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名单汇总 (2)" sheetId="4" r:id="rId1"/>
    <sheet name="名单汇总" sheetId="2" r:id="rId2"/>
    <sheet name="Sheet3" sheetId="3" r:id="rId3"/>
  </sheets>
  <definedNames>
    <definedName name="_xlnm._FilterDatabase" localSheetId="0" hidden="1">'名单汇总 (2)'!$A$2:$H$347</definedName>
    <definedName name="_xlnm._FilterDatabase" localSheetId="1" hidden="1">名单汇总!$A$2:$H$347</definedName>
    <definedName name="_xlnm.Print_Titles" localSheetId="1">名单汇总!$1:$2</definedName>
    <definedName name="_xlnm.Print_Titles" localSheetId="0">'名单汇总 (2)'!$1:$2</definedName>
  </definedNames>
  <calcPr calcId="144525"/>
</workbook>
</file>

<file path=xl/sharedStrings.xml><?xml version="1.0" encoding="utf-8"?>
<sst xmlns="http://schemas.openxmlformats.org/spreadsheetml/2006/main" count="6362" uniqueCount="1499">
  <si>
    <t>成都市龙泉驿区妇幼保健院
2020年公开招聘编外人员笔试成绩暨进入面试人员名单</t>
  </si>
  <si>
    <t>序号</t>
  </si>
  <si>
    <t>姓名</t>
  </si>
  <si>
    <t>性别</t>
  </si>
  <si>
    <t>身份证号码</t>
  </si>
  <si>
    <t>报考岗位</t>
  </si>
  <si>
    <t>笔试  成绩</t>
  </si>
  <si>
    <t>是否进入面试</t>
  </si>
  <si>
    <t>岗位排名</t>
  </si>
  <si>
    <t>1</t>
  </si>
  <si>
    <t>许树琼</t>
  </si>
  <si>
    <t>女</t>
  </si>
  <si>
    <t>5138**********6521</t>
  </si>
  <si>
    <t>儿内科医师</t>
  </si>
  <si>
    <t>是</t>
  </si>
  <si>
    <t>2</t>
  </si>
  <si>
    <t>李成</t>
  </si>
  <si>
    <t>男</t>
  </si>
  <si>
    <t>5221**********2016</t>
  </si>
  <si>
    <t>3</t>
  </si>
  <si>
    <t>陈伟昌</t>
  </si>
  <si>
    <t>5137**********8836</t>
  </si>
  <si>
    <t>4</t>
  </si>
  <si>
    <t>舒一鸥</t>
  </si>
  <si>
    <t>5134**********0219</t>
  </si>
  <si>
    <t>儿外科医师</t>
  </si>
  <si>
    <t>5</t>
  </si>
  <si>
    <t>雷兴嘉</t>
  </si>
  <si>
    <t>5130**********0038</t>
  </si>
  <si>
    <t>妇产科医师</t>
  </si>
  <si>
    <t>6</t>
  </si>
  <si>
    <t>郭美英</t>
  </si>
  <si>
    <t>5002**********5963</t>
  </si>
  <si>
    <t>7</t>
  </si>
  <si>
    <t>吉桠楠</t>
  </si>
  <si>
    <t>5113**********0422</t>
  </si>
  <si>
    <t>麻醉医师</t>
  </si>
  <si>
    <t>8</t>
  </si>
  <si>
    <t>程军</t>
  </si>
  <si>
    <t>5104**********8118</t>
  </si>
  <si>
    <t>9</t>
  </si>
  <si>
    <t>杨兴欢</t>
  </si>
  <si>
    <t>5107**********6743</t>
  </si>
  <si>
    <t>眼科医师</t>
  </si>
  <si>
    <t>10</t>
  </si>
  <si>
    <t>胡晨</t>
  </si>
  <si>
    <t>5134**********0464</t>
  </si>
  <si>
    <t>11</t>
  </si>
  <si>
    <t>田明颖</t>
  </si>
  <si>
    <t>5132**********5785</t>
  </si>
  <si>
    <t>药剂师</t>
  </si>
  <si>
    <t>12</t>
  </si>
  <si>
    <t>陈燕</t>
  </si>
  <si>
    <t>5103**********2626</t>
  </si>
  <si>
    <t>13</t>
  </si>
  <si>
    <t>闫洁莲</t>
  </si>
  <si>
    <t>5101**********002X</t>
  </si>
  <si>
    <t>14</t>
  </si>
  <si>
    <t>郭曦</t>
  </si>
  <si>
    <t>6541**********0063</t>
  </si>
  <si>
    <t>15</t>
  </si>
  <si>
    <t>姚莉</t>
  </si>
  <si>
    <t>5106**********4845</t>
  </si>
  <si>
    <t>16</t>
  </si>
  <si>
    <t>何中勤</t>
  </si>
  <si>
    <t>5130**********326X</t>
  </si>
  <si>
    <t>17</t>
  </si>
  <si>
    <t>张了云</t>
  </si>
  <si>
    <t>3729**********412X</t>
  </si>
  <si>
    <t>18</t>
  </si>
  <si>
    <t>王婷</t>
  </si>
  <si>
    <t>5138**********6448</t>
  </si>
  <si>
    <t>19</t>
  </si>
  <si>
    <t>陈代灵</t>
  </si>
  <si>
    <t>5105**********3142</t>
  </si>
  <si>
    <t>20</t>
  </si>
  <si>
    <t>张潇月</t>
  </si>
  <si>
    <t>5101**********004X</t>
  </si>
  <si>
    <t>21</t>
  </si>
  <si>
    <t>张雪梅</t>
  </si>
  <si>
    <t>5110**********7764</t>
  </si>
  <si>
    <t>22</t>
  </si>
  <si>
    <t>王雪</t>
  </si>
  <si>
    <t>5221**********5623</t>
  </si>
  <si>
    <t>病案管理员</t>
  </si>
  <si>
    <t>23</t>
  </si>
  <si>
    <t>胡君</t>
  </si>
  <si>
    <t>5101**********6068</t>
  </si>
  <si>
    <t>24</t>
  </si>
  <si>
    <t>张若兰</t>
  </si>
  <si>
    <t>5101**********2424</t>
  </si>
  <si>
    <t>25</t>
  </si>
  <si>
    <t>张玉龙</t>
  </si>
  <si>
    <t>5134**********2636</t>
  </si>
  <si>
    <t>眼视光师</t>
  </si>
  <si>
    <t>26</t>
  </si>
  <si>
    <t>尹凡铖</t>
  </si>
  <si>
    <t>5104**********3411</t>
  </si>
  <si>
    <t>27</t>
  </si>
  <si>
    <t>陈丹丹</t>
  </si>
  <si>
    <t>1504**********0026</t>
  </si>
  <si>
    <t>28</t>
  </si>
  <si>
    <t>李启东</t>
  </si>
  <si>
    <t>5110**********6665</t>
  </si>
  <si>
    <t>否</t>
  </si>
  <si>
    <t>29</t>
  </si>
  <si>
    <t>彭琴</t>
  </si>
  <si>
    <t>5139**********7426</t>
  </si>
  <si>
    <t>30</t>
  </si>
  <si>
    <t>赵玉清</t>
  </si>
  <si>
    <t>5107**********1528</t>
  </si>
  <si>
    <t>31</t>
  </si>
  <si>
    <t>鲜玲利</t>
  </si>
  <si>
    <t>5113**********2582</t>
  </si>
  <si>
    <t>32</t>
  </si>
  <si>
    <t>黄婕妤</t>
  </si>
  <si>
    <t>5107**********6340</t>
  </si>
  <si>
    <t>33</t>
  </si>
  <si>
    <t>白瑶</t>
  </si>
  <si>
    <t>5109**********3587</t>
  </si>
  <si>
    <t>34</t>
  </si>
  <si>
    <t>伍忠丽</t>
  </si>
  <si>
    <t>5134**********4164</t>
  </si>
  <si>
    <t>35</t>
  </si>
  <si>
    <t>5109**********9164</t>
  </si>
  <si>
    <t>康复治疗技师</t>
  </si>
  <si>
    <t>36</t>
  </si>
  <si>
    <t>5111**********0322</t>
  </si>
  <si>
    <t>37</t>
  </si>
  <si>
    <t>李瑶</t>
  </si>
  <si>
    <t>5101**********3463</t>
  </si>
  <si>
    <t>38</t>
  </si>
  <si>
    <t>万桃</t>
  </si>
  <si>
    <t>5138**********0206</t>
  </si>
  <si>
    <t>39</t>
  </si>
  <si>
    <t>邓秋兰</t>
  </si>
  <si>
    <t>5115**********4287</t>
  </si>
  <si>
    <t>40</t>
  </si>
  <si>
    <t>罗丹</t>
  </si>
  <si>
    <t>5130**********7907</t>
  </si>
  <si>
    <t>41</t>
  </si>
  <si>
    <t>何琴</t>
  </si>
  <si>
    <t>5111**********1727</t>
  </si>
  <si>
    <t>42</t>
  </si>
  <si>
    <t>杨艳</t>
  </si>
  <si>
    <t>5131**********3221</t>
  </si>
  <si>
    <t>43</t>
  </si>
  <si>
    <t>刘佳</t>
  </si>
  <si>
    <t>5107**********598x</t>
  </si>
  <si>
    <t>44</t>
  </si>
  <si>
    <t>蔡秋雪</t>
  </si>
  <si>
    <t>5134**********2821</t>
  </si>
  <si>
    <t>45</t>
  </si>
  <si>
    <t>叶静</t>
  </si>
  <si>
    <t>5101**********4424</t>
  </si>
  <si>
    <t>46</t>
  </si>
  <si>
    <t>何青青</t>
  </si>
  <si>
    <t>5106**********6947</t>
  </si>
  <si>
    <t>47</t>
  </si>
  <si>
    <t>袁文倩</t>
  </si>
  <si>
    <t>5130**********0322</t>
  </si>
  <si>
    <t>48</t>
  </si>
  <si>
    <t>韩李芦</t>
  </si>
  <si>
    <t>5131**********0626</t>
  </si>
  <si>
    <t>49</t>
  </si>
  <si>
    <t>徐婷</t>
  </si>
  <si>
    <t>5101**********1829</t>
  </si>
  <si>
    <t>50</t>
  </si>
  <si>
    <t>张丽华</t>
  </si>
  <si>
    <t>5137**********3120</t>
  </si>
  <si>
    <t>检验技师</t>
  </si>
  <si>
    <t>51</t>
  </si>
  <si>
    <t>刘迎萍</t>
  </si>
  <si>
    <t>5106**********6344</t>
  </si>
  <si>
    <t>52</t>
  </si>
  <si>
    <t>周露</t>
  </si>
  <si>
    <t>5109**********3847</t>
  </si>
  <si>
    <t>53</t>
  </si>
  <si>
    <t>张雪娇</t>
  </si>
  <si>
    <t>5139**********7481</t>
  </si>
  <si>
    <t>54</t>
  </si>
  <si>
    <t>巫元琼</t>
  </si>
  <si>
    <t>5101**********2060</t>
  </si>
  <si>
    <t>55</t>
  </si>
  <si>
    <t>尹晓林</t>
  </si>
  <si>
    <t>5110**********6988</t>
  </si>
  <si>
    <t>56</t>
  </si>
  <si>
    <t>刘晓兰</t>
  </si>
  <si>
    <t>5138**********6862</t>
  </si>
  <si>
    <t>57</t>
  </si>
  <si>
    <t>李毅</t>
  </si>
  <si>
    <t>5101**********0279</t>
  </si>
  <si>
    <t>58</t>
  </si>
  <si>
    <t>高秋月</t>
  </si>
  <si>
    <t>2203**********3529</t>
  </si>
  <si>
    <t>59</t>
  </si>
  <si>
    <t>陈娟</t>
  </si>
  <si>
    <t>5110**********0060</t>
  </si>
  <si>
    <t>60</t>
  </si>
  <si>
    <t>罗小丽</t>
  </si>
  <si>
    <t>5130**********0041</t>
  </si>
  <si>
    <t>61</t>
  </si>
  <si>
    <t>皮晓琴</t>
  </si>
  <si>
    <t>5109**********042X</t>
  </si>
  <si>
    <t>62</t>
  </si>
  <si>
    <t>徐露</t>
  </si>
  <si>
    <t>5101**********8327</t>
  </si>
  <si>
    <t>63</t>
  </si>
  <si>
    <t>廖梅</t>
  </si>
  <si>
    <t>5139**********7069</t>
  </si>
  <si>
    <t>64</t>
  </si>
  <si>
    <t>何青</t>
  </si>
  <si>
    <t>5130**********540X</t>
  </si>
  <si>
    <t>65</t>
  </si>
  <si>
    <t>戴园园</t>
  </si>
  <si>
    <t>5107**********1767</t>
  </si>
  <si>
    <t>66</t>
  </si>
  <si>
    <t>陈庆美</t>
  </si>
  <si>
    <t>5139**********068X</t>
  </si>
  <si>
    <t>67</t>
  </si>
  <si>
    <t>梁殊荣</t>
  </si>
  <si>
    <t>5107**********4983</t>
  </si>
  <si>
    <t>68</t>
  </si>
  <si>
    <t>毛启凤</t>
  </si>
  <si>
    <t>5116**********4326</t>
  </si>
  <si>
    <t>69</t>
  </si>
  <si>
    <t>高娟</t>
  </si>
  <si>
    <t>5116**********4327</t>
  </si>
  <si>
    <t>70</t>
  </si>
  <si>
    <t>刘慧</t>
  </si>
  <si>
    <t>2202**********0082</t>
  </si>
  <si>
    <t>71</t>
  </si>
  <si>
    <t>唐银萍</t>
  </si>
  <si>
    <t>5139**********5867</t>
  </si>
  <si>
    <t>72</t>
  </si>
  <si>
    <t>叶逸</t>
  </si>
  <si>
    <t>5101**********5921</t>
  </si>
  <si>
    <t>73</t>
  </si>
  <si>
    <t>祝艾雪</t>
  </si>
  <si>
    <t>5110**********2660</t>
  </si>
  <si>
    <t>护理</t>
  </si>
  <si>
    <t>74</t>
  </si>
  <si>
    <t>罗群</t>
  </si>
  <si>
    <t>5329**********0969</t>
  </si>
  <si>
    <t>75</t>
  </si>
  <si>
    <t>吴敏</t>
  </si>
  <si>
    <t>5108**********0620</t>
  </si>
  <si>
    <t>76</t>
  </si>
  <si>
    <t>李成敏</t>
  </si>
  <si>
    <t>5138**********272X</t>
  </si>
  <si>
    <t>77</t>
  </si>
  <si>
    <t>董宇</t>
  </si>
  <si>
    <t>5111**********3020</t>
  </si>
  <si>
    <t>78</t>
  </si>
  <si>
    <t>陈思如</t>
  </si>
  <si>
    <t>5130**********1363</t>
  </si>
  <si>
    <t>79</t>
  </si>
  <si>
    <t>吴泓瑾</t>
  </si>
  <si>
    <t>5101**********3924</t>
  </si>
  <si>
    <t>80</t>
  </si>
  <si>
    <t>苏洋阳</t>
  </si>
  <si>
    <t>5113**********3320</t>
  </si>
  <si>
    <t>81</t>
  </si>
  <si>
    <t>陈艳</t>
  </si>
  <si>
    <t>5116**********7409</t>
  </si>
  <si>
    <t>82</t>
  </si>
  <si>
    <t>张琳</t>
  </si>
  <si>
    <t>5138**********3085</t>
  </si>
  <si>
    <t>83</t>
  </si>
  <si>
    <t>何丽</t>
  </si>
  <si>
    <t>5101**********7429</t>
  </si>
  <si>
    <t>84</t>
  </si>
  <si>
    <t>曾美娜</t>
  </si>
  <si>
    <t>5138**********7685</t>
  </si>
  <si>
    <t>85</t>
  </si>
  <si>
    <t>王世楠</t>
  </si>
  <si>
    <t>5115**********1123</t>
  </si>
  <si>
    <t>86</t>
  </si>
  <si>
    <t>汪金玉</t>
  </si>
  <si>
    <t>5101**********0383</t>
  </si>
  <si>
    <t>87</t>
  </si>
  <si>
    <t>杨燕</t>
  </si>
  <si>
    <t>5115**********6021</t>
  </si>
  <si>
    <t>88</t>
  </si>
  <si>
    <t>姚明</t>
  </si>
  <si>
    <t>5105**********4566</t>
  </si>
  <si>
    <t>89</t>
  </si>
  <si>
    <t>王宏杨</t>
  </si>
  <si>
    <t>5101**********6106</t>
  </si>
  <si>
    <t>90</t>
  </si>
  <si>
    <t>罗霄</t>
  </si>
  <si>
    <t>5103**********0024</t>
  </si>
  <si>
    <t>91</t>
  </si>
  <si>
    <t>陈倩</t>
  </si>
  <si>
    <t>5139**********7381</t>
  </si>
  <si>
    <t>92</t>
  </si>
  <si>
    <t>詹巧玲</t>
  </si>
  <si>
    <t>5101**********2722</t>
  </si>
  <si>
    <t>93</t>
  </si>
  <si>
    <t>黄婵婵</t>
  </si>
  <si>
    <t>6127**********1823</t>
  </si>
  <si>
    <t>94</t>
  </si>
  <si>
    <t>冷甜</t>
  </si>
  <si>
    <t>5106**********0020</t>
  </si>
  <si>
    <t>95</t>
  </si>
  <si>
    <t>佘开扬</t>
  </si>
  <si>
    <t>5104**********0020</t>
  </si>
  <si>
    <t>96</t>
  </si>
  <si>
    <t>杜泽秀</t>
  </si>
  <si>
    <t>5130**********4424</t>
  </si>
  <si>
    <t>97</t>
  </si>
  <si>
    <t>殷中婷</t>
  </si>
  <si>
    <t>5115**********044X</t>
  </si>
  <si>
    <t>98</t>
  </si>
  <si>
    <t>徐吉</t>
  </si>
  <si>
    <t>5109**********3604</t>
  </si>
  <si>
    <t>99</t>
  </si>
  <si>
    <t>李舒红</t>
  </si>
  <si>
    <t>5130**********0040</t>
  </si>
  <si>
    <t>100</t>
  </si>
  <si>
    <t>陈雪梅</t>
  </si>
  <si>
    <t>5110**********8321</t>
  </si>
  <si>
    <t>101</t>
  </si>
  <si>
    <t>夏寒雨</t>
  </si>
  <si>
    <t>5106**********5928</t>
  </si>
  <si>
    <t>102</t>
  </si>
  <si>
    <t>潘美竹</t>
  </si>
  <si>
    <t>5130**********6589</t>
  </si>
  <si>
    <t>103</t>
  </si>
  <si>
    <t>朱培钰</t>
  </si>
  <si>
    <t>6201**********132X</t>
  </si>
  <si>
    <t>104</t>
  </si>
  <si>
    <t>蒋琴</t>
  </si>
  <si>
    <t>5116**********162X</t>
  </si>
  <si>
    <t>105</t>
  </si>
  <si>
    <t>黄清清</t>
  </si>
  <si>
    <t>5115**********5704</t>
  </si>
  <si>
    <t>106</t>
  </si>
  <si>
    <t>庹良敏</t>
  </si>
  <si>
    <t>5116**********2148</t>
  </si>
  <si>
    <t>107</t>
  </si>
  <si>
    <t>蒋液</t>
  </si>
  <si>
    <t>5138**********2468</t>
  </si>
  <si>
    <t>108</t>
  </si>
  <si>
    <t>钟孝君</t>
  </si>
  <si>
    <t>5110**********1680</t>
  </si>
  <si>
    <t>109</t>
  </si>
  <si>
    <t>余建英</t>
  </si>
  <si>
    <t>5103**********3523</t>
  </si>
  <si>
    <t>110</t>
  </si>
  <si>
    <t>周静</t>
  </si>
  <si>
    <t>5113**********6160</t>
  </si>
  <si>
    <t>111</t>
  </si>
  <si>
    <t>董文文</t>
  </si>
  <si>
    <t>5131**********4920</t>
  </si>
  <si>
    <t>112</t>
  </si>
  <si>
    <t>周梦蝶</t>
  </si>
  <si>
    <t>5101**********7826</t>
  </si>
  <si>
    <t>113</t>
  </si>
  <si>
    <t>缪寒英</t>
  </si>
  <si>
    <t>5106**********7129</t>
  </si>
  <si>
    <t>114</t>
  </si>
  <si>
    <t>毛焱</t>
  </si>
  <si>
    <t>5002**********6103</t>
  </si>
  <si>
    <t>115</t>
  </si>
  <si>
    <t>曹田辉</t>
  </si>
  <si>
    <t>5104**********4023</t>
  </si>
  <si>
    <t>116</t>
  </si>
  <si>
    <t>潘晓义</t>
  </si>
  <si>
    <t>5130**********8429</t>
  </si>
  <si>
    <t>117</t>
  </si>
  <si>
    <t>曾玲</t>
  </si>
  <si>
    <t>5113**********4127</t>
  </si>
  <si>
    <t>118</t>
  </si>
  <si>
    <t>陈男</t>
  </si>
  <si>
    <t>5116**********7744</t>
  </si>
  <si>
    <t>119</t>
  </si>
  <si>
    <t>5139**********8984</t>
  </si>
  <si>
    <t>120</t>
  </si>
  <si>
    <t>余思维</t>
  </si>
  <si>
    <t>5138**********7367</t>
  </si>
  <si>
    <t>121</t>
  </si>
  <si>
    <t>李雯雯</t>
  </si>
  <si>
    <t>5101**********0329</t>
  </si>
  <si>
    <t>122</t>
  </si>
  <si>
    <t>李星星</t>
  </si>
  <si>
    <t>5138**********3207</t>
  </si>
  <si>
    <t>123</t>
  </si>
  <si>
    <t>李杰</t>
  </si>
  <si>
    <t>5103**********9062</t>
  </si>
  <si>
    <t>124</t>
  </si>
  <si>
    <t>杨硕</t>
  </si>
  <si>
    <t>2111**********3348</t>
  </si>
  <si>
    <t>125</t>
  </si>
  <si>
    <t>赵美玲</t>
  </si>
  <si>
    <t>5113**********2949</t>
  </si>
  <si>
    <t>126</t>
  </si>
  <si>
    <t>谭华蓉</t>
  </si>
  <si>
    <t>5002**********1822</t>
  </si>
  <si>
    <t>127</t>
  </si>
  <si>
    <t>陈莉萍</t>
  </si>
  <si>
    <t>5110**********1409</t>
  </si>
  <si>
    <t>128</t>
  </si>
  <si>
    <t>卢相清</t>
  </si>
  <si>
    <t>5130**********0229</t>
  </si>
  <si>
    <t>129</t>
  </si>
  <si>
    <t>李婷</t>
  </si>
  <si>
    <t>5138**********1842</t>
  </si>
  <si>
    <t>130</t>
  </si>
  <si>
    <t>胡天敏</t>
  </si>
  <si>
    <t>5105**********8325</t>
  </si>
  <si>
    <t>131</t>
  </si>
  <si>
    <t>刘茂晖</t>
  </si>
  <si>
    <t>5139**********7689</t>
  </si>
  <si>
    <t>132</t>
  </si>
  <si>
    <t>刘现佳</t>
  </si>
  <si>
    <t>5130**********1461</t>
  </si>
  <si>
    <t>133</t>
  </si>
  <si>
    <t>朱佳婷</t>
  </si>
  <si>
    <t>5107**********5242</t>
  </si>
  <si>
    <t>134</t>
  </si>
  <si>
    <t>郑利佳</t>
  </si>
  <si>
    <t>5306**********1924</t>
  </si>
  <si>
    <t>135</t>
  </si>
  <si>
    <t>彭茂妮</t>
  </si>
  <si>
    <t>5113**********2202</t>
  </si>
  <si>
    <t>136</t>
  </si>
  <si>
    <t>杨娜</t>
  </si>
  <si>
    <t>5113**********0241</t>
  </si>
  <si>
    <t>137</t>
  </si>
  <si>
    <t>赵阿香</t>
  </si>
  <si>
    <t>5108**********2000</t>
  </si>
  <si>
    <t>138</t>
  </si>
  <si>
    <t>曾谣谣</t>
  </si>
  <si>
    <t>5139**********6585</t>
  </si>
  <si>
    <t>139</t>
  </si>
  <si>
    <t>何珊</t>
  </si>
  <si>
    <t>5119**********0260</t>
  </si>
  <si>
    <t>140</t>
  </si>
  <si>
    <t>陈虹宇</t>
  </si>
  <si>
    <t>5130**********7628</t>
  </si>
  <si>
    <t>141</t>
  </si>
  <si>
    <t>杨霞</t>
  </si>
  <si>
    <t>5130**********7864</t>
  </si>
  <si>
    <t>142</t>
  </si>
  <si>
    <t>张萍</t>
  </si>
  <si>
    <t>5110**********9688</t>
  </si>
  <si>
    <t>143</t>
  </si>
  <si>
    <t>王琴琴</t>
  </si>
  <si>
    <t>5116**********0042</t>
  </si>
  <si>
    <t>144</t>
  </si>
  <si>
    <t>刘雪梅</t>
  </si>
  <si>
    <t>5139**********5326</t>
  </si>
  <si>
    <t>145</t>
  </si>
  <si>
    <t>刘晓平</t>
  </si>
  <si>
    <t>5111**********2769</t>
  </si>
  <si>
    <t>146</t>
  </si>
  <si>
    <t>史欣雨</t>
  </si>
  <si>
    <t>5101**********6024</t>
  </si>
  <si>
    <t>147</t>
  </si>
  <si>
    <t>黄明婧</t>
  </si>
  <si>
    <t>5139**********7842</t>
  </si>
  <si>
    <t>148</t>
  </si>
  <si>
    <t>何慧敏</t>
  </si>
  <si>
    <t>5113**********3544</t>
  </si>
  <si>
    <t>149</t>
  </si>
  <si>
    <t>刘敏</t>
  </si>
  <si>
    <t>5110**********8224</t>
  </si>
  <si>
    <t>150</t>
  </si>
  <si>
    <t>李暄</t>
  </si>
  <si>
    <t>5101**********0027</t>
  </si>
  <si>
    <t>151</t>
  </si>
  <si>
    <t>陈芳</t>
  </si>
  <si>
    <t>5137**********210X</t>
  </si>
  <si>
    <t>152</t>
  </si>
  <si>
    <t>王紫薇</t>
  </si>
  <si>
    <t>5104**********2620</t>
  </si>
  <si>
    <t>153</t>
  </si>
  <si>
    <t>禄燕琼</t>
  </si>
  <si>
    <t>5134**********3528</t>
  </si>
  <si>
    <t>154</t>
  </si>
  <si>
    <t>段宇轩</t>
  </si>
  <si>
    <t>5110**********1825</t>
  </si>
  <si>
    <t>155</t>
  </si>
  <si>
    <t>彭婷</t>
  </si>
  <si>
    <t>5113**********1349</t>
  </si>
  <si>
    <t>156</t>
  </si>
  <si>
    <t>吴琳</t>
  </si>
  <si>
    <t>5109**********3825</t>
  </si>
  <si>
    <t>157</t>
  </si>
  <si>
    <t>张杨</t>
  </si>
  <si>
    <t>5113**********7048</t>
  </si>
  <si>
    <t>158</t>
  </si>
  <si>
    <t>严丽</t>
  </si>
  <si>
    <t>5110**********6228</t>
  </si>
  <si>
    <t>159</t>
  </si>
  <si>
    <t>胡兰月</t>
  </si>
  <si>
    <t>160</t>
  </si>
  <si>
    <t>朱莉</t>
  </si>
  <si>
    <t>5116**********6525</t>
  </si>
  <si>
    <t>161</t>
  </si>
  <si>
    <t>李姗珊</t>
  </si>
  <si>
    <t>5110**********8246</t>
  </si>
  <si>
    <t>162</t>
  </si>
  <si>
    <t>肖华利</t>
  </si>
  <si>
    <t>5106**********5725</t>
  </si>
  <si>
    <t>163</t>
  </si>
  <si>
    <t>冯燕</t>
  </si>
  <si>
    <t>5110**********6949</t>
  </si>
  <si>
    <t>164</t>
  </si>
  <si>
    <t>李俊</t>
  </si>
  <si>
    <t>5106**********712X</t>
  </si>
  <si>
    <t>165</t>
  </si>
  <si>
    <t>彭芳</t>
  </si>
  <si>
    <t>5130**********2147</t>
  </si>
  <si>
    <t>166</t>
  </si>
  <si>
    <t>黄蓉</t>
  </si>
  <si>
    <t>5113**********3040</t>
  </si>
  <si>
    <t>167</t>
  </si>
  <si>
    <t>王雪梅</t>
  </si>
  <si>
    <t>5131**********4420</t>
  </si>
  <si>
    <t>168</t>
  </si>
  <si>
    <t>吴章琼</t>
  </si>
  <si>
    <t>5130**********2589</t>
  </si>
  <si>
    <t>169</t>
  </si>
  <si>
    <t>罗莎</t>
  </si>
  <si>
    <t>5130**********0347</t>
  </si>
  <si>
    <t>170</t>
  </si>
  <si>
    <t>熊奕</t>
  </si>
  <si>
    <t>5119**********7645</t>
  </si>
  <si>
    <t>171</t>
  </si>
  <si>
    <t>杨凤玲</t>
  </si>
  <si>
    <t>5130**********2740</t>
  </si>
  <si>
    <t>172</t>
  </si>
  <si>
    <t>卓鑫</t>
  </si>
  <si>
    <t>5139**********1420</t>
  </si>
  <si>
    <t>173</t>
  </si>
  <si>
    <t>刘睿</t>
  </si>
  <si>
    <t>5107**********3628</t>
  </si>
  <si>
    <t>174</t>
  </si>
  <si>
    <t>王俊</t>
  </si>
  <si>
    <t>5119**********4821</t>
  </si>
  <si>
    <t>175</t>
  </si>
  <si>
    <t>郭春平</t>
  </si>
  <si>
    <t>5002**********6902</t>
  </si>
  <si>
    <t>176</t>
  </si>
  <si>
    <t>冷苓梅</t>
  </si>
  <si>
    <t>5105**********0327</t>
  </si>
  <si>
    <t>177</t>
  </si>
  <si>
    <t>陈春</t>
  </si>
  <si>
    <t>5110**********8027</t>
  </si>
  <si>
    <t>178</t>
  </si>
  <si>
    <t>邓丹阳</t>
  </si>
  <si>
    <t>5113**********2869</t>
  </si>
  <si>
    <t>179</t>
  </si>
  <si>
    <t>汪欢</t>
  </si>
  <si>
    <t>5133**********0025</t>
  </si>
  <si>
    <t>180</t>
  </si>
  <si>
    <t>王愉惠</t>
  </si>
  <si>
    <t>5130**********4125</t>
  </si>
  <si>
    <t>181</t>
  </si>
  <si>
    <t>陶艳林</t>
  </si>
  <si>
    <t>5109**********0161</t>
  </si>
  <si>
    <t>182</t>
  </si>
  <si>
    <t>蒋梅</t>
  </si>
  <si>
    <t>5131**********6763</t>
  </si>
  <si>
    <t>183</t>
  </si>
  <si>
    <t>隆玉雪</t>
  </si>
  <si>
    <t>5110**********2887</t>
  </si>
  <si>
    <t>184</t>
  </si>
  <si>
    <t>张蜜</t>
  </si>
  <si>
    <t>5134**********0429</t>
  </si>
  <si>
    <t>185</t>
  </si>
  <si>
    <t>冯小波</t>
  </si>
  <si>
    <t>5002**********218x</t>
  </si>
  <si>
    <t>186</t>
  </si>
  <si>
    <t>刘艳</t>
  </si>
  <si>
    <t>5108**********814X</t>
  </si>
  <si>
    <t>187</t>
  </si>
  <si>
    <t>孙雨鑫</t>
  </si>
  <si>
    <t>5113**********4749</t>
  </si>
  <si>
    <t>188</t>
  </si>
  <si>
    <t>蒋雪梅</t>
  </si>
  <si>
    <t>5115**********2901</t>
  </si>
  <si>
    <t>189</t>
  </si>
  <si>
    <t>王涵瑞</t>
  </si>
  <si>
    <t>5110**********9529</t>
  </si>
  <si>
    <t>190</t>
  </si>
  <si>
    <t>张倩</t>
  </si>
  <si>
    <t>5137**********9464</t>
  </si>
  <si>
    <t>191</t>
  </si>
  <si>
    <t>吴秀红</t>
  </si>
  <si>
    <t>5110**********1262</t>
  </si>
  <si>
    <t>192</t>
  </si>
  <si>
    <t>陈婉</t>
  </si>
  <si>
    <t>5139**********0020</t>
  </si>
  <si>
    <t>193</t>
  </si>
  <si>
    <t>罗茂</t>
  </si>
  <si>
    <t>5105**********2021</t>
  </si>
  <si>
    <t>194</t>
  </si>
  <si>
    <t>李慧</t>
  </si>
  <si>
    <t>5132**********0426</t>
  </si>
  <si>
    <t>195</t>
  </si>
  <si>
    <t>夏晓宇</t>
  </si>
  <si>
    <t>5130**********1924</t>
  </si>
  <si>
    <t>196</t>
  </si>
  <si>
    <t>刘佳灵</t>
  </si>
  <si>
    <t>5113**********4968</t>
  </si>
  <si>
    <t>197</t>
  </si>
  <si>
    <t>涂艳</t>
  </si>
  <si>
    <t>5002**********5442</t>
  </si>
  <si>
    <t>198</t>
  </si>
  <si>
    <t>伍泽清</t>
  </si>
  <si>
    <t>5101**********0345</t>
  </si>
  <si>
    <t>199</t>
  </si>
  <si>
    <t>李黎</t>
  </si>
  <si>
    <t>5139**********3320</t>
  </si>
  <si>
    <t>200</t>
  </si>
  <si>
    <t>肖茂</t>
  </si>
  <si>
    <t>5115**********2824</t>
  </si>
  <si>
    <t>201</t>
  </si>
  <si>
    <t>李春梅</t>
  </si>
  <si>
    <t>5137**********7141</t>
  </si>
  <si>
    <t>202</t>
  </si>
  <si>
    <t>朱毅</t>
  </si>
  <si>
    <t>5002**********5400</t>
  </si>
  <si>
    <t>203</t>
  </si>
  <si>
    <t>黄杨</t>
  </si>
  <si>
    <t>5105**********002X</t>
  </si>
  <si>
    <t>204</t>
  </si>
  <si>
    <t>唐山敏</t>
  </si>
  <si>
    <t>5104**********1120</t>
  </si>
  <si>
    <t>205</t>
  </si>
  <si>
    <t>陈璐</t>
  </si>
  <si>
    <t>5130**********0081</t>
  </si>
  <si>
    <t>206</t>
  </si>
  <si>
    <t>王尔晓</t>
  </si>
  <si>
    <t>5119**********8447</t>
  </si>
  <si>
    <t>207</t>
  </si>
  <si>
    <t>杨红娟</t>
  </si>
  <si>
    <t>5108**********7745</t>
  </si>
  <si>
    <t>208</t>
  </si>
  <si>
    <t>李萍</t>
  </si>
  <si>
    <t>5130**********0207</t>
  </si>
  <si>
    <t>209</t>
  </si>
  <si>
    <t>黄紫丹</t>
  </si>
  <si>
    <t>5108**********0028</t>
  </si>
  <si>
    <t>210</t>
  </si>
  <si>
    <t>贾珊</t>
  </si>
  <si>
    <t>5134**********1126</t>
  </si>
  <si>
    <t>211</t>
  </si>
  <si>
    <t>赵春梅</t>
  </si>
  <si>
    <t>5115**********3960</t>
  </si>
  <si>
    <t>212</t>
  </si>
  <si>
    <t>6105**********7026</t>
  </si>
  <si>
    <t>213</t>
  </si>
  <si>
    <t>王丽</t>
  </si>
  <si>
    <t>5202**********0085</t>
  </si>
  <si>
    <t>214</t>
  </si>
  <si>
    <t>倪琼</t>
  </si>
  <si>
    <t>5116**********5407</t>
  </si>
  <si>
    <t>215</t>
  </si>
  <si>
    <t>阿比阿依</t>
  </si>
  <si>
    <t>5134**********5122</t>
  </si>
  <si>
    <t>216</t>
  </si>
  <si>
    <t>任秋霖</t>
  </si>
  <si>
    <t>5130**********1427</t>
  </si>
  <si>
    <t>217</t>
  </si>
  <si>
    <t>冉丽</t>
  </si>
  <si>
    <t>5113**********2060</t>
  </si>
  <si>
    <t>218</t>
  </si>
  <si>
    <t>向丹</t>
  </si>
  <si>
    <t>5109**********0948</t>
  </si>
  <si>
    <t>219</t>
  </si>
  <si>
    <t>杨苗</t>
  </si>
  <si>
    <t>5110**********9164</t>
  </si>
  <si>
    <t>220</t>
  </si>
  <si>
    <t>唐莉萍</t>
  </si>
  <si>
    <t>5113**********4768</t>
  </si>
  <si>
    <t>221</t>
  </si>
  <si>
    <t>余肖</t>
  </si>
  <si>
    <t>5101**********2660</t>
  </si>
  <si>
    <t>222</t>
  </si>
  <si>
    <t>邓佳静</t>
  </si>
  <si>
    <t>5109**********5467</t>
  </si>
  <si>
    <t>223</t>
  </si>
  <si>
    <t>李红娟</t>
  </si>
  <si>
    <t>5130**********4422</t>
  </si>
  <si>
    <t>224</t>
  </si>
  <si>
    <t>周华</t>
  </si>
  <si>
    <t>5113**********3941</t>
  </si>
  <si>
    <t>225</t>
  </si>
  <si>
    <t>杨兰孟</t>
  </si>
  <si>
    <t>5132**********3122</t>
  </si>
  <si>
    <t>226</t>
  </si>
  <si>
    <t>杨亮波</t>
  </si>
  <si>
    <t>5331**********0420</t>
  </si>
  <si>
    <t>缺考</t>
  </si>
  <si>
    <t>227</t>
  </si>
  <si>
    <t>杨小红</t>
  </si>
  <si>
    <t>5138**********8841</t>
  </si>
  <si>
    <t>－</t>
  </si>
  <si>
    <t>228</t>
  </si>
  <si>
    <t>许玉洁</t>
  </si>
  <si>
    <t>5137**********5249</t>
  </si>
  <si>
    <t>229</t>
  </si>
  <si>
    <t>刘名华</t>
  </si>
  <si>
    <t>1307**********2128</t>
  </si>
  <si>
    <t>230</t>
  </si>
  <si>
    <t>曹培</t>
  </si>
  <si>
    <t>5138**********2445</t>
  </si>
  <si>
    <t>231</t>
  </si>
  <si>
    <t>陈垚坤</t>
  </si>
  <si>
    <t>5107**********0061</t>
  </si>
  <si>
    <t>232</t>
  </si>
  <si>
    <t>张蓓</t>
  </si>
  <si>
    <t>1303**********452X</t>
  </si>
  <si>
    <t>233</t>
  </si>
  <si>
    <t>郑继伟</t>
  </si>
  <si>
    <t>5115**********3651</t>
  </si>
  <si>
    <t>234</t>
  </si>
  <si>
    <t>陈圆</t>
  </si>
  <si>
    <t>5139**********5702</t>
  </si>
  <si>
    <t>235</t>
  </si>
  <si>
    <t>徐萍</t>
  </si>
  <si>
    <t>5108**********2068</t>
  </si>
  <si>
    <t>236</t>
  </si>
  <si>
    <t>黄文旭</t>
  </si>
  <si>
    <t>5138**********4844</t>
  </si>
  <si>
    <t>237</t>
  </si>
  <si>
    <t>胡兆会</t>
  </si>
  <si>
    <t>5116**********5109</t>
  </si>
  <si>
    <t>238</t>
  </si>
  <si>
    <t>王明敏</t>
  </si>
  <si>
    <t>5130**********9147</t>
  </si>
  <si>
    <t>239</t>
  </si>
  <si>
    <t>邓冬梅</t>
  </si>
  <si>
    <t>5130**********0623</t>
  </si>
  <si>
    <t>240</t>
  </si>
  <si>
    <t>赵子潇</t>
  </si>
  <si>
    <t>6328**********1021</t>
  </si>
  <si>
    <t>241</t>
  </si>
  <si>
    <t>黄文静</t>
  </si>
  <si>
    <t>5113**********3328</t>
  </si>
  <si>
    <t>242</t>
  </si>
  <si>
    <t>高倩</t>
  </si>
  <si>
    <t>5101**********1024</t>
  </si>
  <si>
    <t>243</t>
  </si>
  <si>
    <t>戴正红</t>
  </si>
  <si>
    <t>5134**********4109</t>
  </si>
  <si>
    <t>244</t>
  </si>
  <si>
    <t>刘冬莲</t>
  </si>
  <si>
    <t>5137**********2844</t>
  </si>
  <si>
    <t>245</t>
  </si>
  <si>
    <t>杨丹</t>
  </si>
  <si>
    <t>5101**********1023</t>
  </si>
  <si>
    <t>246</t>
  </si>
  <si>
    <t>叶红</t>
  </si>
  <si>
    <t>5132**********3523</t>
  </si>
  <si>
    <t>247</t>
  </si>
  <si>
    <t>谌崇燕</t>
  </si>
  <si>
    <t>5134**********4027</t>
  </si>
  <si>
    <t>248</t>
  </si>
  <si>
    <t>何英</t>
  </si>
  <si>
    <t>5134**********1023</t>
  </si>
  <si>
    <t>249</t>
  </si>
  <si>
    <t>汪芯琪</t>
  </si>
  <si>
    <t>5113**********2944</t>
  </si>
  <si>
    <t>250</t>
  </si>
  <si>
    <t>艾杰</t>
  </si>
  <si>
    <t>5139**********3825</t>
  </si>
  <si>
    <t>251</t>
  </si>
  <si>
    <t>谭婷</t>
  </si>
  <si>
    <t>5113**********3568</t>
  </si>
  <si>
    <t>252</t>
  </si>
  <si>
    <t>邹梓玉</t>
  </si>
  <si>
    <t>5110**********1225</t>
  </si>
  <si>
    <t>253</t>
  </si>
  <si>
    <t>王微</t>
  </si>
  <si>
    <t>5134**********1922</t>
  </si>
  <si>
    <t>254</t>
  </si>
  <si>
    <t>马天云</t>
  </si>
  <si>
    <t>5104**********4828</t>
  </si>
  <si>
    <t>255</t>
  </si>
  <si>
    <t>汪影</t>
  </si>
  <si>
    <t>5109**********0164</t>
  </si>
  <si>
    <t>256</t>
  </si>
  <si>
    <t>廖露花</t>
  </si>
  <si>
    <t>5130**********0520</t>
  </si>
  <si>
    <t>257</t>
  </si>
  <si>
    <t>莫馨雨</t>
  </si>
  <si>
    <t>5106**********1224</t>
  </si>
  <si>
    <t>258</t>
  </si>
  <si>
    <t>王瑞</t>
  </si>
  <si>
    <t>5101**********2323</t>
  </si>
  <si>
    <t>259</t>
  </si>
  <si>
    <t>刘静秋</t>
  </si>
  <si>
    <t>5134**********0023</t>
  </si>
  <si>
    <t>260</t>
  </si>
  <si>
    <t>庾鑫</t>
  </si>
  <si>
    <t>5139**********0548</t>
  </si>
  <si>
    <t>261</t>
  </si>
  <si>
    <t>阿尔阿加木</t>
  </si>
  <si>
    <t>5134**********3004</t>
  </si>
  <si>
    <t>262</t>
  </si>
  <si>
    <t>贺贵香</t>
  </si>
  <si>
    <t>5203**********0025</t>
  </si>
  <si>
    <t>263</t>
  </si>
  <si>
    <t>5130**********6026</t>
  </si>
  <si>
    <t>264</t>
  </si>
  <si>
    <t>谢长英</t>
  </si>
  <si>
    <t>5139**********4823</t>
  </si>
  <si>
    <t>265</t>
  </si>
  <si>
    <t>张燕</t>
  </si>
  <si>
    <t>6223**********3122</t>
  </si>
  <si>
    <t>266</t>
  </si>
  <si>
    <t>黄辉</t>
  </si>
  <si>
    <t>5110**********1126</t>
  </si>
  <si>
    <t>267</t>
  </si>
  <si>
    <t>黄璐</t>
  </si>
  <si>
    <t>5113**********1024</t>
  </si>
  <si>
    <t>268</t>
  </si>
  <si>
    <t>陈雪</t>
  </si>
  <si>
    <t>269</t>
  </si>
  <si>
    <t>罗荣</t>
  </si>
  <si>
    <t>5134**********0224</t>
  </si>
  <si>
    <t>270</t>
  </si>
  <si>
    <t>梁君</t>
  </si>
  <si>
    <t>5113**********5067</t>
  </si>
  <si>
    <t>271</t>
  </si>
  <si>
    <t>侯雪梅</t>
  </si>
  <si>
    <t>5133**********3521</t>
  </si>
  <si>
    <t>272</t>
  </si>
  <si>
    <t>翟周兰</t>
  </si>
  <si>
    <t>5113**********162X</t>
  </si>
  <si>
    <t>273</t>
  </si>
  <si>
    <t>刘珍</t>
  </si>
  <si>
    <t>5139**********854X</t>
  </si>
  <si>
    <t>274</t>
  </si>
  <si>
    <t>何芯梅</t>
  </si>
  <si>
    <t>5138**********5745</t>
  </si>
  <si>
    <t>275</t>
  </si>
  <si>
    <t>易容</t>
  </si>
  <si>
    <t>5137**********5063</t>
  </si>
  <si>
    <t>276</t>
  </si>
  <si>
    <t>刘杰</t>
  </si>
  <si>
    <t>5110**********5065</t>
  </si>
  <si>
    <t>277</t>
  </si>
  <si>
    <t>张莉梅</t>
  </si>
  <si>
    <t>5137**********7548</t>
  </si>
  <si>
    <t>278</t>
  </si>
  <si>
    <t>邓宛君</t>
  </si>
  <si>
    <t>5103**********2540</t>
  </si>
  <si>
    <t>279</t>
  </si>
  <si>
    <t>虞倩</t>
  </si>
  <si>
    <t>5107**********0386</t>
  </si>
  <si>
    <t>280</t>
  </si>
  <si>
    <t>郭月</t>
  </si>
  <si>
    <t>5101**********6445</t>
  </si>
  <si>
    <t>281</t>
  </si>
  <si>
    <t>唐小涓</t>
  </si>
  <si>
    <t>5104**********0048</t>
  </si>
  <si>
    <t>282</t>
  </si>
  <si>
    <t>龚雪</t>
  </si>
  <si>
    <t>5101**********434X</t>
  </si>
  <si>
    <t>283</t>
  </si>
  <si>
    <t>5116**********5266</t>
  </si>
  <si>
    <t>284</t>
  </si>
  <si>
    <t>杨成霖</t>
  </si>
  <si>
    <t>5111**********3322</t>
  </si>
  <si>
    <t>285</t>
  </si>
  <si>
    <t>阳雪</t>
  </si>
  <si>
    <t>5101**********4820</t>
  </si>
  <si>
    <t>286</t>
  </si>
  <si>
    <t>陈佳美</t>
  </si>
  <si>
    <t>5107**********0829</t>
  </si>
  <si>
    <t>287</t>
  </si>
  <si>
    <t>童鑫</t>
  </si>
  <si>
    <t>5110**********416X</t>
  </si>
  <si>
    <t>288</t>
  </si>
  <si>
    <t>廖明珠</t>
  </si>
  <si>
    <t>5107**********7124</t>
  </si>
  <si>
    <t>289</t>
  </si>
  <si>
    <t>王文奕</t>
  </si>
  <si>
    <t>5101**********4824</t>
  </si>
  <si>
    <t>290</t>
  </si>
  <si>
    <t>高迪</t>
  </si>
  <si>
    <t>4113**********1225</t>
  </si>
  <si>
    <t>291</t>
  </si>
  <si>
    <t>邹林伶</t>
  </si>
  <si>
    <t>5103**********1448</t>
  </si>
  <si>
    <t>292</t>
  </si>
  <si>
    <t>刘艳梅</t>
  </si>
  <si>
    <t>5115**********4249</t>
  </si>
  <si>
    <t>293</t>
  </si>
  <si>
    <t>杜雷</t>
  </si>
  <si>
    <t>5113**********3022</t>
  </si>
  <si>
    <t>294</t>
  </si>
  <si>
    <t>钟莹</t>
  </si>
  <si>
    <t>5101**********1521</t>
  </si>
  <si>
    <t>295</t>
  </si>
  <si>
    <t>余欣芸</t>
  </si>
  <si>
    <t>5130**********0022</t>
  </si>
  <si>
    <t>296</t>
  </si>
  <si>
    <t>赵馨</t>
  </si>
  <si>
    <t>5001**********3941</t>
  </si>
  <si>
    <t>297</t>
  </si>
  <si>
    <t>雍梦停</t>
  </si>
  <si>
    <t>5113**********5625</t>
  </si>
  <si>
    <t>298</t>
  </si>
  <si>
    <t>许文裕</t>
  </si>
  <si>
    <t>5110**********1823</t>
  </si>
  <si>
    <t>299</t>
  </si>
  <si>
    <t>李灿</t>
  </si>
  <si>
    <t>5002**********8526</t>
  </si>
  <si>
    <t>300</t>
  </si>
  <si>
    <t>王露</t>
  </si>
  <si>
    <t>5111**********2225</t>
  </si>
  <si>
    <t>301</t>
  </si>
  <si>
    <t>刘玥</t>
  </si>
  <si>
    <t>5138**********4222</t>
  </si>
  <si>
    <t>302</t>
  </si>
  <si>
    <t>范娅琳</t>
  </si>
  <si>
    <t>5115**********2445</t>
  </si>
  <si>
    <t>303</t>
  </si>
  <si>
    <t>金萍萍</t>
  </si>
  <si>
    <t>5113**********404X</t>
  </si>
  <si>
    <t>304</t>
  </si>
  <si>
    <t>周洪旭</t>
  </si>
  <si>
    <t>5104**********6664</t>
  </si>
  <si>
    <t>305</t>
  </si>
  <si>
    <t>李欢</t>
  </si>
  <si>
    <t>5139**********1263</t>
  </si>
  <si>
    <t>306</t>
  </si>
  <si>
    <t>杨鈔雲</t>
  </si>
  <si>
    <t>5130**********0221</t>
  </si>
  <si>
    <t>307</t>
  </si>
  <si>
    <t>起玉翠</t>
  </si>
  <si>
    <t>5134**********4121</t>
  </si>
  <si>
    <t>308</t>
  </si>
  <si>
    <t>李星颖</t>
  </si>
  <si>
    <t>5130**********0220</t>
  </si>
  <si>
    <t>309</t>
  </si>
  <si>
    <t>曹庆丹</t>
  </si>
  <si>
    <t>5134**********3229</t>
  </si>
  <si>
    <t>310</t>
  </si>
  <si>
    <t>曾钰榕</t>
  </si>
  <si>
    <t>5108**********0227</t>
  </si>
  <si>
    <t>311</t>
  </si>
  <si>
    <t>黎思蔓</t>
  </si>
  <si>
    <t>5110**********5923</t>
  </si>
  <si>
    <t>312</t>
  </si>
  <si>
    <t>周映君</t>
  </si>
  <si>
    <t>5113**********3644</t>
  </si>
  <si>
    <t>313</t>
  </si>
  <si>
    <t>赵芳</t>
  </si>
  <si>
    <t>5137**********7746</t>
  </si>
  <si>
    <t>314</t>
  </si>
  <si>
    <t>邹贤玲</t>
  </si>
  <si>
    <t>5110**********7743</t>
  </si>
  <si>
    <t>315</t>
  </si>
  <si>
    <t>魏家敏</t>
  </si>
  <si>
    <t>5115**********1929</t>
  </si>
  <si>
    <t>316</t>
  </si>
  <si>
    <t>叶癸利</t>
  </si>
  <si>
    <t>5104**********372X</t>
  </si>
  <si>
    <t>317</t>
  </si>
  <si>
    <t>邹英芝</t>
  </si>
  <si>
    <t>5116**********1327</t>
  </si>
  <si>
    <t>318</t>
  </si>
  <si>
    <t>郑倩</t>
  </si>
  <si>
    <t>5119**********6366</t>
  </si>
  <si>
    <t>319</t>
  </si>
  <si>
    <t>5110**********6221</t>
  </si>
  <si>
    <t>320</t>
  </si>
  <si>
    <t>孙荟</t>
  </si>
  <si>
    <t>5139**********0864</t>
  </si>
  <si>
    <t>321</t>
  </si>
  <si>
    <t>王译敏</t>
  </si>
  <si>
    <t>5116**********0341</t>
  </si>
  <si>
    <t>322</t>
  </si>
  <si>
    <t>黎夏钰</t>
  </si>
  <si>
    <t>5103**********2868</t>
  </si>
  <si>
    <t>323</t>
  </si>
  <si>
    <t>林慧</t>
  </si>
  <si>
    <t>5101**********1846</t>
  </si>
  <si>
    <t>324</t>
  </si>
  <si>
    <t>杨柳</t>
  </si>
  <si>
    <t>5110**********2020</t>
  </si>
  <si>
    <t>325</t>
  </si>
  <si>
    <t>丁贤</t>
  </si>
  <si>
    <t>5134**********0629</t>
  </si>
  <si>
    <t>326</t>
  </si>
  <si>
    <t>万静</t>
  </si>
  <si>
    <t>5111**********1424</t>
  </si>
  <si>
    <t>327</t>
  </si>
  <si>
    <t>潘杰仙</t>
  </si>
  <si>
    <t>328</t>
  </si>
  <si>
    <t>王秋霞</t>
  </si>
  <si>
    <t>5101**********0723</t>
  </si>
  <si>
    <t>329</t>
  </si>
  <si>
    <t>张秦溢</t>
  </si>
  <si>
    <t>5111**********6220</t>
  </si>
  <si>
    <t>330</t>
  </si>
  <si>
    <t>冯姣</t>
  </si>
  <si>
    <t>5108**********5203</t>
  </si>
  <si>
    <t>331</t>
  </si>
  <si>
    <t>张馨月</t>
  </si>
  <si>
    <t>5139**********1243</t>
  </si>
  <si>
    <t>332</t>
  </si>
  <si>
    <t>鲜雨君</t>
  </si>
  <si>
    <t>5113**********5762</t>
  </si>
  <si>
    <t>333</t>
  </si>
  <si>
    <t>肖梦玲</t>
  </si>
  <si>
    <t>5138**********7324</t>
  </si>
  <si>
    <t>334</t>
  </si>
  <si>
    <t>糜建兰</t>
  </si>
  <si>
    <t>5130**********6622</t>
  </si>
  <si>
    <t>335</t>
  </si>
  <si>
    <t>周俊</t>
  </si>
  <si>
    <t>5130**********0046</t>
  </si>
  <si>
    <t>336</t>
  </si>
  <si>
    <t>伍美鸿</t>
  </si>
  <si>
    <t>5103**********8926</t>
  </si>
  <si>
    <t>337</t>
  </si>
  <si>
    <t>瞿祖媛</t>
  </si>
  <si>
    <t>5106**********0029</t>
  </si>
  <si>
    <t>338</t>
  </si>
  <si>
    <t>刘丽蓉</t>
  </si>
  <si>
    <t>5137**********0426</t>
  </si>
  <si>
    <t>339</t>
  </si>
  <si>
    <t>吴琴</t>
  </si>
  <si>
    <t>5110**********6129</t>
  </si>
  <si>
    <t>340</t>
  </si>
  <si>
    <t>叶文迪</t>
  </si>
  <si>
    <t>5139**********9063</t>
  </si>
  <si>
    <t>341</t>
  </si>
  <si>
    <t>肖晨迪</t>
  </si>
  <si>
    <t>5130**********7122</t>
  </si>
  <si>
    <t>342</t>
  </si>
  <si>
    <t>王璐</t>
  </si>
  <si>
    <t>5111**********2622</t>
  </si>
  <si>
    <t>343</t>
  </si>
  <si>
    <t>郭凡</t>
  </si>
  <si>
    <t>5107**********2007</t>
  </si>
  <si>
    <t>344</t>
  </si>
  <si>
    <t>任静</t>
  </si>
  <si>
    <t>5106**********4523</t>
  </si>
  <si>
    <t>345</t>
  </si>
  <si>
    <t>骆晓红</t>
  </si>
  <si>
    <t>5107**********2809</t>
  </si>
  <si>
    <t>成都市龙泉驿区妇幼保健院
2020年公开招聘工作人员笔试成绩暨进入面试人员名单</t>
  </si>
  <si>
    <t>考号</t>
  </si>
  <si>
    <t>笔试成绩</t>
  </si>
  <si>
    <t>备注</t>
  </si>
  <si>
    <t>002</t>
  </si>
  <si>
    <t>513824198903026521</t>
  </si>
  <si>
    <t>001</t>
  </si>
  <si>
    <t>522101199209242016</t>
  </si>
  <si>
    <t>003</t>
  </si>
  <si>
    <t>513723198206198836</t>
  </si>
  <si>
    <t>004</t>
  </si>
  <si>
    <t>513401199105310219</t>
  </si>
  <si>
    <t>005</t>
  </si>
  <si>
    <t>513030199305090038</t>
  </si>
  <si>
    <t>007</t>
  </si>
  <si>
    <t>500235199107125963</t>
  </si>
  <si>
    <t>008</t>
  </si>
  <si>
    <t>511325198104080422</t>
  </si>
  <si>
    <t>010</t>
  </si>
  <si>
    <t>510411197912268118</t>
  </si>
  <si>
    <t>013</t>
  </si>
  <si>
    <t>510722198904066743</t>
  </si>
  <si>
    <t>012</t>
  </si>
  <si>
    <t>513425199211010464</t>
  </si>
  <si>
    <t>021</t>
  </si>
  <si>
    <t>513224199509205785</t>
  </si>
  <si>
    <t>019</t>
  </si>
  <si>
    <t>510304199002072626</t>
  </si>
  <si>
    <t>024</t>
  </si>
  <si>
    <t>51010619850407002X</t>
  </si>
  <si>
    <t>016</t>
  </si>
  <si>
    <t>654125198906140063</t>
  </si>
  <si>
    <t>020</t>
  </si>
  <si>
    <t>510623199112034845</t>
  </si>
  <si>
    <t>022</t>
  </si>
  <si>
    <t>51302919920929326X</t>
  </si>
  <si>
    <t>017</t>
  </si>
  <si>
    <t>37293019841006412X</t>
  </si>
  <si>
    <t>014</t>
  </si>
  <si>
    <t>513822199308196448</t>
  </si>
  <si>
    <t>028</t>
  </si>
  <si>
    <t>510521199601073142</t>
  </si>
  <si>
    <t>026</t>
  </si>
  <si>
    <t>51018319920630004X</t>
  </si>
  <si>
    <t>027</t>
  </si>
  <si>
    <t>511025198903187764</t>
  </si>
  <si>
    <t>030</t>
  </si>
  <si>
    <t>522131199603275623</t>
  </si>
  <si>
    <t>029</t>
  </si>
  <si>
    <t>510112198109276068</t>
  </si>
  <si>
    <t>032</t>
  </si>
  <si>
    <t>510112199508222424</t>
  </si>
  <si>
    <t>033</t>
  </si>
  <si>
    <t>513425199701022636</t>
  </si>
  <si>
    <t>034</t>
  </si>
  <si>
    <t>510402199612123411</t>
  </si>
  <si>
    <t>035</t>
  </si>
  <si>
    <t>150423199103010026</t>
  </si>
  <si>
    <t>036</t>
  </si>
  <si>
    <t>511025199510026665</t>
  </si>
  <si>
    <t>037</t>
  </si>
  <si>
    <t>513922199701277426</t>
  </si>
  <si>
    <t>038</t>
  </si>
  <si>
    <t>510723199604021528</t>
  </si>
  <si>
    <t>039</t>
  </si>
  <si>
    <t>511322199212272582</t>
  </si>
  <si>
    <t>040</t>
  </si>
  <si>
    <t>510781199508306340</t>
  </si>
  <si>
    <t>043</t>
  </si>
  <si>
    <t>510922199704163587</t>
  </si>
  <si>
    <t>044</t>
  </si>
  <si>
    <t>513423199608154164</t>
  </si>
  <si>
    <t>046</t>
  </si>
  <si>
    <t>510902198709059164</t>
  </si>
  <si>
    <t>056</t>
  </si>
  <si>
    <t>511113199404190322</t>
  </si>
  <si>
    <t>051</t>
  </si>
  <si>
    <t>510184199410143463</t>
  </si>
  <si>
    <t>047</t>
  </si>
  <si>
    <t>513822199708100206</t>
  </si>
  <si>
    <t>052</t>
  </si>
  <si>
    <t>511522199207124287</t>
  </si>
  <si>
    <t>049</t>
  </si>
  <si>
    <t>513021199608017907</t>
  </si>
  <si>
    <t>050</t>
  </si>
  <si>
    <t>511112199511131727</t>
  </si>
  <si>
    <t>045</t>
  </si>
  <si>
    <t>513101199508033221</t>
  </si>
  <si>
    <t>055</t>
  </si>
  <si>
    <t>51072219950111598x</t>
  </si>
  <si>
    <t>057</t>
  </si>
  <si>
    <t>513401199702102821</t>
  </si>
  <si>
    <t>058</t>
  </si>
  <si>
    <t>510112198606154424</t>
  </si>
  <si>
    <t>054</t>
  </si>
  <si>
    <t>510622199811086947</t>
  </si>
  <si>
    <t>053</t>
  </si>
  <si>
    <t>513023199607290322</t>
  </si>
  <si>
    <t>059</t>
  </si>
  <si>
    <t>513127199508190626</t>
  </si>
  <si>
    <t>048</t>
  </si>
  <si>
    <t>510182199701161829</t>
  </si>
  <si>
    <t>073</t>
  </si>
  <si>
    <t>513723199103173120</t>
  </si>
  <si>
    <t>064</t>
  </si>
  <si>
    <t>510623199007166344</t>
  </si>
  <si>
    <t>079</t>
  </si>
  <si>
    <t>510902199203293847</t>
  </si>
  <si>
    <t>070</t>
  </si>
  <si>
    <t>513902199306127481</t>
  </si>
  <si>
    <t>083</t>
  </si>
  <si>
    <t>510113199512062060</t>
  </si>
  <si>
    <t>068</t>
  </si>
  <si>
    <t>511025198708056988</t>
  </si>
  <si>
    <t>088</t>
  </si>
  <si>
    <t>513822199508156862</t>
  </si>
  <si>
    <t>095</t>
  </si>
  <si>
    <t>510122198410260279</t>
  </si>
  <si>
    <t>094</t>
  </si>
  <si>
    <t>220322199301103529</t>
  </si>
  <si>
    <t>076</t>
  </si>
  <si>
    <t>511028198803140060</t>
  </si>
  <si>
    <t>081</t>
  </si>
  <si>
    <t>513021199301150041</t>
  </si>
  <si>
    <t>062</t>
  </si>
  <si>
    <t>51092119920705042X</t>
  </si>
  <si>
    <t>066</t>
  </si>
  <si>
    <t>510122199412058327</t>
  </si>
  <si>
    <t>074</t>
  </si>
  <si>
    <t>513922199309277069</t>
  </si>
  <si>
    <t>061</t>
  </si>
  <si>
    <t>51302219900929540X</t>
  </si>
  <si>
    <t>077</t>
  </si>
  <si>
    <t>510722198901251767</t>
  </si>
  <si>
    <t>069</t>
  </si>
  <si>
    <t>51390119900503068X</t>
  </si>
  <si>
    <t>072</t>
  </si>
  <si>
    <t>510723199604084983</t>
  </si>
  <si>
    <t>093</t>
  </si>
  <si>
    <t>511622198808054326</t>
  </si>
  <si>
    <t>065</t>
  </si>
  <si>
    <t>511622199501154327</t>
  </si>
  <si>
    <t>078</t>
  </si>
  <si>
    <t>220221198903260082</t>
  </si>
  <si>
    <t>086</t>
  </si>
  <si>
    <t>513922199003285867</t>
  </si>
  <si>
    <t>090</t>
  </si>
  <si>
    <t>510113199410045921</t>
  </si>
  <si>
    <t>511023199410052660</t>
  </si>
  <si>
    <t>532923199301130969</t>
  </si>
  <si>
    <t>510811199108250620</t>
  </si>
  <si>
    <t>51382419960422272X</t>
  </si>
  <si>
    <t>511129199809193020</t>
  </si>
  <si>
    <t>513029199611281363</t>
  </si>
  <si>
    <t>510112199608103924</t>
  </si>
  <si>
    <t>511325199610143320</t>
  </si>
  <si>
    <t>511602199207077409</t>
  </si>
  <si>
    <t>513821199102273085</t>
  </si>
  <si>
    <t>510182199805157429</t>
  </si>
  <si>
    <t>513822199607097685</t>
  </si>
  <si>
    <t>511526199711211123</t>
  </si>
  <si>
    <t>510112199408200383</t>
  </si>
  <si>
    <t>511502199512126021</t>
  </si>
  <si>
    <t>510503199402144566</t>
  </si>
  <si>
    <t>510121199505236106</t>
  </si>
  <si>
    <t>510322199611120024</t>
  </si>
  <si>
    <t>513902199703267381</t>
  </si>
  <si>
    <t>510112199802102722</t>
  </si>
  <si>
    <t>612731199209201823</t>
  </si>
  <si>
    <t>510623199802060020</t>
  </si>
  <si>
    <t>510402199012270020</t>
  </si>
  <si>
    <t>513021199603014424</t>
  </si>
  <si>
    <t>51152319970909044X</t>
  </si>
  <si>
    <t>510922199510153604</t>
  </si>
  <si>
    <t>513030199612080040</t>
  </si>
  <si>
    <t>511011199009288321</t>
  </si>
  <si>
    <t>510623199510105928</t>
  </si>
  <si>
    <t>513029199806236589</t>
  </si>
  <si>
    <t>62010419940630132X</t>
  </si>
  <si>
    <t>51162219920921162X</t>
  </si>
  <si>
    <t>511521199404135704</t>
  </si>
  <si>
    <t>511602199602052148</t>
  </si>
  <si>
    <t>513822199712222468</t>
  </si>
  <si>
    <t>511025199607051680</t>
  </si>
  <si>
    <t>510304199702153523</t>
  </si>
  <si>
    <t>511323199508246160</t>
  </si>
  <si>
    <t>513124199407304920</t>
  </si>
  <si>
    <t>510182199906297826</t>
  </si>
  <si>
    <t>510623199511287129</t>
  </si>
  <si>
    <t>500233199801206103</t>
  </si>
  <si>
    <t>510422199508144023</t>
  </si>
  <si>
    <t>513023199603118429</t>
  </si>
  <si>
    <t>511322199607094127</t>
  </si>
  <si>
    <t>511621199701137744</t>
  </si>
  <si>
    <t>513902199003058984</t>
  </si>
  <si>
    <t>513822199702237367</t>
  </si>
  <si>
    <t>510112199712040329</t>
  </si>
  <si>
    <t>513822199710263207</t>
  </si>
  <si>
    <t>510321199505069062</t>
  </si>
  <si>
    <t>211122199305293348</t>
  </si>
  <si>
    <t>511325199306082949</t>
  </si>
  <si>
    <t>500240198701041822</t>
  </si>
  <si>
    <t>511025199507291409</t>
  </si>
  <si>
    <t>513023199308160229</t>
  </si>
  <si>
    <t>513822199708081842</t>
  </si>
  <si>
    <t>510502199610238325</t>
  </si>
  <si>
    <t>513922199501287689</t>
  </si>
  <si>
    <t>513029199701241461</t>
  </si>
  <si>
    <t>510722199611015242</t>
  </si>
  <si>
    <t>530629199803061924</t>
  </si>
  <si>
    <t>511322198803052202</t>
  </si>
  <si>
    <t>511325199704100241</t>
  </si>
  <si>
    <t>510823199309112000</t>
  </si>
  <si>
    <t>513922198909206585</t>
  </si>
  <si>
    <t>511923199608240260</t>
  </si>
  <si>
    <t>513030199512217628</t>
  </si>
  <si>
    <t>513002199302047864</t>
  </si>
  <si>
    <t>511023198907239688</t>
  </si>
  <si>
    <t>511681199602230042</t>
  </si>
  <si>
    <t>513901199712075326</t>
  </si>
  <si>
    <t>511123199506092769</t>
  </si>
  <si>
    <t>510112199901296024</t>
  </si>
  <si>
    <t>513902199707257842</t>
  </si>
  <si>
    <t>511325199508163544</t>
  </si>
  <si>
    <t>511028199805038224</t>
  </si>
  <si>
    <t>510112199712090027</t>
  </si>
  <si>
    <t>51372119950206210X</t>
  </si>
  <si>
    <t>510403199901192620</t>
  </si>
  <si>
    <t>513426199812283528</t>
  </si>
  <si>
    <t>511025199604081825</t>
  </si>
  <si>
    <t>511324199708151349</t>
  </si>
  <si>
    <t>510902199510013825</t>
  </si>
  <si>
    <t>511321199611017048</t>
  </si>
  <si>
    <t>511002199006286228</t>
  </si>
  <si>
    <t>513001199710140041</t>
  </si>
  <si>
    <t>511623199508176525</t>
  </si>
  <si>
    <t>511025199607048246</t>
  </si>
  <si>
    <t>510623199312205725</t>
  </si>
  <si>
    <t>511011199709146949</t>
  </si>
  <si>
    <t>51062519940927712X</t>
  </si>
  <si>
    <t>513022199408282147</t>
  </si>
  <si>
    <t>511321199904013040</t>
  </si>
  <si>
    <t>513123199612124420</t>
  </si>
  <si>
    <t>513022199610012589</t>
  </si>
  <si>
    <t>513030199403050347</t>
  </si>
  <si>
    <t>511923200005167645</t>
  </si>
  <si>
    <t>513021199704142740</t>
  </si>
  <si>
    <t>513901199705281420</t>
  </si>
  <si>
    <t>510727199608033628</t>
  </si>
  <si>
    <t>511922199408254821</t>
  </si>
  <si>
    <t>500233198701126902</t>
  </si>
  <si>
    <t>510525199408290327</t>
  </si>
  <si>
    <t>511011199701168027</t>
  </si>
  <si>
    <t>511324199212102869</t>
  </si>
  <si>
    <t>513321198905280025</t>
  </si>
  <si>
    <t>513030199906124125</t>
  </si>
  <si>
    <t>510902199102100161</t>
  </si>
  <si>
    <t>513124199506266763</t>
  </si>
  <si>
    <t>511025199410042887</t>
  </si>
  <si>
    <t>513433199304160429</t>
  </si>
  <si>
    <t>50023319970604218x</t>
  </si>
  <si>
    <t>51082419970707814X</t>
  </si>
  <si>
    <t>511324199312024749</t>
  </si>
  <si>
    <t>511523199503202901</t>
  </si>
  <si>
    <t>511028199707149529</t>
  </si>
  <si>
    <t>513723199310129464</t>
  </si>
  <si>
    <t>511025198602261262</t>
  </si>
  <si>
    <t>513922199412280020</t>
  </si>
  <si>
    <t>510525199305042021</t>
  </si>
  <si>
    <t>513223199710170426</t>
  </si>
  <si>
    <t>513030199004051924</t>
  </si>
  <si>
    <t>511324199801194968</t>
  </si>
  <si>
    <t>500234199512205442</t>
  </si>
  <si>
    <t>510112199906080345</t>
  </si>
  <si>
    <t>513901199808163320</t>
  </si>
  <si>
    <t>511528199509042824</t>
  </si>
  <si>
    <t>513723199202217141</t>
  </si>
  <si>
    <t>500236199209145400</t>
  </si>
  <si>
    <t>51052519980429002X</t>
  </si>
  <si>
    <t>510411199512151120</t>
  </si>
  <si>
    <t>513001199607150081</t>
  </si>
  <si>
    <t>511923199402138447</t>
  </si>
  <si>
    <t>510823199610027745</t>
  </si>
  <si>
    <t>513022199608060207</t>
  </si>
  <si>
    <t>510821199008250028</t>
  </si>
  <si>
    <t>513433199603211126</t>
  </si>
  <si>
    <t>511523199602083960</t>
  </si>
  <si>
    <t>520203199809100085</t>
  </si>
  <si>
    <t>511623199704255407</t>
  </si>
  <si>
    <t>513431199407145122</t>
  </si>
  <si>
    <t>513022199409241427</t>
  </si>
  <si>
    <t>511324199704132060</t>
  </si>
  <si>
    <t>510902199503120948</t>
  </si>
  <si>
    <t>511023198802099164</t>
  </si>
  <si>
    <t>511323199309294768</t>
  </si>
  <si>
    <t>510184198906022660</t>
  </si>
  <si>
    <t>510921199602075467</t>
  </si>
  <si>
    <t>513030199602094422</t>
  </si>
  <si>
    <t>511324199510143941</t>
  </si>
  <si>
    <t>513225199508133122</t>
  </si>
  <si>
    <t>006</t>
  </si>
  <si>
    <t>533123198912200420</t>
  </si>
  <si>
    <t>009</t>
  </si>
  <si>
    <t>513822199311208841</t>
  </si>
  <si>
    <t>011</t>
  </si>
  <si>
    <t>513701199202205249</t>
  </si>
  <si>
    <t>015</t>
  </si>
  <si>
    <t>130729199203212128</t>
  </si>
  <si>
    <t>018</t>
  </si>
  <si>
    <t>513822199409092445</t>
  </si>
  <si>
    <t>023</t>
  </si>
  <si>
    <t>510726199506290061</t>
  </si>
  <si>
    <t>025</t>
  </si>
  <si>
    <t>13032419940129452X</t>
  </si>
  <si>
    <t>031</t>
  </si>
  <si>
    <t>511521199606213651</t>
  </si>
  <si>
    <t>041</t>
  </si>
  <si>
    <t>513902199607295702</t>
  </si>
  <si>
    <t>042</t>
  </si>
  <si>
    <t>510824199712152068</t>
  </si>
  <si>
    <t>060</t>
  </si>
  <si>
    <t>513822199708214844</t>
  </si>
  <si>
    <t>063</t>
  </si>
  <si>
    <t>511602199008015109</t>
  </si>
  <si>
    <t>067</t>
  </si>
  <si>
    <t>513002199210139147</t>
  </si>
  <si>
    <t>071</t>
  </si>
  <si>
    <t>513030199212240623</t>
  </si>
  <si>
    <t>075</t>
  </si>
  <si>
    <t>632801199510021021</t>
  </si>
  <si>
    <t>080</t>
  </si>
  <si>
    <t>511325199310203328</t>
  </si>
  <si>
    <t>082</t>
  </si>
  <si>
    <t>510123199611081024</t>
  </si>
  <si>
    <t>084</t>
  </si>
  <si>
    <t>513434199306234109</t>
  </si>
  <si>
    <t>085</t>
  </si>
  <si>
    <t>513721199311222844</t>
  </si>
  <si>
    <t>087</t>
  </si>
  <si>
    <t>510181199302061023</t>
  </si>
  <si>
    <t>089</t>
  </si>
  <si>
    <t>513225198906203523</t>
  </si>
  <si>
    <t>091</t>
  </si>
  <si>
    <t>513427199303284027</t>
  </si>
  <si>
    <t>092</t>
  </si>
  <si>
    <t>513435199304071023</t>
  </si>
  <si>
    <t>096</t>
  </si>
  <si>
    <t>511321199909012944</t>
  </si>
  <si>
    <t>097</t>
  </si>
  <si>
    <t>513922199606063825</t>
  </si>
  <si>
    <t>098</t>
  </si>
  <si>
    <t>511324199310063568</t>
  </si>
  <si>
    <t>099</t>
  </si>
  <si>
    <t>511002199906021225</t>
  </si>
  <si>
    <t>513426199803041922</t>
  </si>
  <si>
    <t>510421199603184828</t>
  </si>
  <si>
    <t>510902199610050164</t>
  </si>
  <si>
    <t>513030199706210520</t>
  </si>
  <si>
    <t>510623199502141224</t>
  </si>
  <si>
    <t>510183199802122323</t>
  </si>
  <si>
    <t>513435199409180023</t>
  </si>
  <si>
    <t>513922199510100548</t>
  </si>
  <si>
    <t>513434199610153004</t>
  </si>
  <si>
    <t>520330199508250025</t>
  </si>
  <si>
    <t>513030199501126026</t>
  </si>
  <si>
    <t>513901199710194823</t>
  </si>
  <si>
    <t>622301199202023122</t>
  </si>
  <si>
    <t>511025198604241126</t>
  </si>
  <si>
    <t>511322199409201024</t>
  </si>
  <si>
    <t>510112199508170329</t>
  </si>
  <si>
    <t>513427199401050224</t>
  </si>
  <si>
    <t>511322199809045067</t>
  </si>
  <si>
    <t>513322199711253521</t>
  </si>
  <si>
    <t>51132219960125162X</t>
  </si>
  <si>
    <t>51390219981026854X</t>
  </si>
  <si>
    <t>513826199701255745</t>
  </si>
  <si>
    <t>513721198811035063</t>
  </si>
  <si>
    <t>511011199601265065</t>
  </si>
  <si>
    <t>513721199304277548</t>
  </si>
  <si>
    <t>510303199504172540</t>
  </si>
  <si>
    <t>510723199510030386</t>
  </si>
  <si>
    <t>510181199607316445</t>
  </si>
  <si>
    <t>510402199706030048</t>
  </si>
  <si>
    <t>51018319960624434X</t>
  </si>
  <si>
    <t>511623199705275266</t>
  </si>
  <si>
    <t>511181199608243322</t>
  </si>
  <si>
    <t>510182199711164820</t>
  </si>
  <si>
    <t>510725199702250829</t>
  </si>
  <si>
    <t>51102319970317416X</t>
  </si>
  <si>
    <t>510781199808027124</t>
  </si>
  <si>
    <t>510106199610144824</t>
  </si>
  <si>
    <t>411381199205281225</t>
  </si>
  <si>
    <t>510321199707301448</t>
  </si>
  <si>
    <t>511528199704214249</t>
  </si>
  <si>
    <t>511321199509163022</t>
  </si>
  <si>
    <t>510112199611151521</t>
  </si>
  <si>
    <t>513022199906110022</t>
  </si>
  <si>
    <t>500113199810243941</t>
  </si>
  <si>
    <t>511325199706235625</t>
  </si>
  <si>
    <t>511028199812071823</t>
  </si>
  <si>
    <t>500239199506128526</t>
  </si>
  <si>
    <t>511129199509112225</t>
  </si>
  <si>
    <t>513826199908274222</t>
  </si>
  <si>
    <t>511523199708292445</t>
  </si>
  <si>
    <t>51130319951208404X</t>
  </si>
  <si>
    <t>510422198901016664</t>
  </si>
  <si>
    <t>513902199805181263</t>
  </si>
  <si>
    <t>513021199509060221</t>
  </si>
  <si>
    <t>513425199603264121</t>
  </si>
  <si>
    <t>513001199706070220</t>
  </si>
  <si>
    <t>513401199508053229</t>
  </si>
  <si>
    <t>510824199305190227</t>
  </si>
  <si>
    <t>511023199803185923</t>
  </si>
  <si>
    <t>511321199711053644</t>
  </si>
  <si>
    <t>513701199906087746</t>
  </si>
  <si>
    <t>511028199807117743</t>
  </si>
  <si>
    <t>511522199509021929</t>
  </si>
  <si>
    <t>51042119990121372X</t>
  </si>
  <si>
    <t>511602198710271327</t>
  </si>
  <si>
    <t>511923199808126366</t>
  </si>
  <si>
    <t>511023199605286221</t>
  </si>
  <si>
    <t>513902199612110864</t>
  </si>
  <si>
    <t>511621199708110341</t>
  </si>
  <si>
    <t>510322199706082868</t>
  </si>
  <si>
    <t>510112199908031846</t>
  </si>
  <si>
    <t>511028199903152020</t>
  </si>
  <si>
    <t>513433199601180629</t>
  </si>
  <si>
    <t>511181199801221424</t>
  </si>
  <si>
    <t>513021199703182740</t>
  </si>
  <si>
    <t>510112199802210723</t>
  </si>
  <si>
    <t>511124199801016220</t>
  </si>
  <si>
    <t>510823199403045203</t>
  </si>
  <si>
    <t>513922199611161243</t>
  </si>
  <si>
    <t>511381199603075762</t>
  </si>
  <si>
    <t>513822199407297324</t>
  </si>
  <si>
    <t>513030199610296622</t>
  </si>
  <si>
    <t>513001199205230046</t>
  </si>
  <si>
    <t>510321199703168926</t>
  </si>
  <si>
    <t>510683199612280029</t>
  </si>
  <si>
    <t>513721199503050426</t>
  </si>
  <si>
    <t>511011199505126129</t>
  </si>
  <si>
    <t>513902199311289063</t>
  </si>
  <si>
    <t>513023199706257122</t>
  </si>
  <si>
    <t>511132199702232622</t>
  </si>
  <si>
    <t>510781199711032007</t>
  </si>
  <si>
    <t>510622199602244523</t>
  </si>
  <si>
    <t>510722199602032809</t>
  </si>
  <si>
    <t>610526199604067026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</si>
</sst>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name val="Arial"/>
      <charset val="0"/>
    </font>
    <font>
      <sz val="11"/>
      <name val="宋体"/>
      <charset val="0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Times New Roman"/>
      <charset val="0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2"/>
      <color theme="1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5" borderId="5" applyNumberFormat="0" applyAlignment="0" applyProtection="0">
      <alignment vertical="center"/>
    </xf>
    <xf numFmtId="0" fontId="35" fillId="15" borderId="9" applyNumberFormat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34" fillId="0" borderId="0"/>
  </cellStyleXfs>
  <cellXfs count="45">
    <xf numFmtId="0" fontId="0" fillId="0" borderId="0" xfId="0">
      <alignment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1" fillId="0" borderId="2" xfId="50" applyFont="1" applyFill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49" fontId="0" fillId="0" borderId="2" xfId="0" applyNumberFormat="1" applyBorder="1">
      <alignment vertical="center"/>
    </xf>
    <xf numFmtId="49" fontId="0" fillId="0" borderId="2" xfId="0" applyNumberFormat="1" applyFill="1" applyBorder="1">
      <alignment vertical="center"/>
    </xf>
    <xf numFmtId="0" fontId="10" fillId="0" borderId="2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0" fontId="11" fillId="0" borderId="2" xfId="5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1" fillId="0" borderId="2" xfId="5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 wrapText="1"/>
    </xf>
    <xf numFmtId="0" fontId="3" fillId="0" borderId="2" xfId="50" applyFont="1" applyBorder="1" applyAlignment="1" quotePrefix="1">
      <alignment horizontal="center" vertical="center" wrapText="1"/>
    </xf>
    <xf numFmtId="0" fontId="3" fillId="0" borderId="2" xfId="50" applyFont="1" applyFill="1" applyBorder="1" applyAlignment="1" quotePrefix="1">
      <alignment horizontal="center" vertical="center" wrapText="1"/>
    </xf>
    <xf numFmtId="0" fontId="1" fillId="2" borderId="2" xfId="0" applyFont="1" applyFill="1" applyBorder="1" applyAlignment="1" quotePrefix="1">
      <alignment vertical="center" wrapText="1"/>
    </xf>
    <xf numFmtId="0" fontId="4" fillId="0" borderId="2" xfId="5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Normal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190500</xdr:colOff>
      <xdr:row>227</xdr:row>
      <xdr:rowOff>142875</xdr:rowOff>
    </xdr:from>
    <xdr:to>
      <xdr:col>7</xdr:col>
      <xdr:colOff>333375</xdr:colOff>
      <xdr:row>227</xdr:row>
      <xdr:rowOff>142875</xdr:rowOff>
    </xdr:to>
    <xdr:cxnSp>
      <xdr:nvCxnSpPr>
        <xdr:cNvPr id="2" name="直接连接符 1"/>
        <xdr:cNvCxnSpPr/>
      </xdr:nvCxnSpPr>
      <xdr:spPr>
        <a:xfrm>
          <a:off x="5838825" y="58219975"/>
          <a:ext cx="1428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7"/>
  <sheetViews>
    <sheetView tabSelected="1" topLeftCell="A192" workbookViewId="0">
      <selection activeCell="B214" sqref="B214"/>
    </sheetView>
  </sheetViews>
  <sheetFormatPr defaultColWidth="9" defaultRowHeight="13.5" outlineLevelCol="7"/>
  <cols>
    <col min="1" max="1" width="7" style="21" customWidth="1"/>
    <col min="2" max="2" width="10.375" style="22" customWidth="1"/>
    <col min="3" max="3" width="7.875" style="21" customWidth="1"/>
    <col min="4" max="4" width="18.125" style="21" customWidth="1"/>
    <col min="5" max="5" width="14" style="21" customWidth="1"/>
    <col min="6" max="6" width="9" style="21" customWidth="1"/>
    <col min="7" max="7" width="7.75" style="21" customWidth="1"/>
    <col min="8" max="8" width="6.625" style="21" customWidth="1"/>
  </cols>
  <sheetData>
    <row r="1" ht="44" customHeight="1" spans="1:8">
      <c r="A1" s="23" t="s">
        <v>0</v>
      </c>
      <c r="B1" s="24"/>
      <c r="C1" s="23"/>
      <c r="D1" s="23"/>
      <c r="E1" s="23"/>
      <c r="F1" s="23"/>
      <c r="G1" s="23"/>
      <c r="H1" s="23"/>
    </row>
    <row r="2" ht="29" customHeight="1" spans="1:8">
      <c r="A2" s="25" t="s">
        <v>1</v>
      </c>
      <c r="B2" s="26" t="s">
        <v>2</v>
      </c>
      <c r="C2" s="27" t="s">
        <v>3</v>
      </c>
      <c r="D2" s="27" t="s">
        <v>4</v>
      </c>
      <c r="E2" s="27" t="s">
        <v>5</v>
      </c>
      <c r="F2" s="28" t="s">
        <v>6</v>
      </c>
      <c r="G2" s="28" t="s">
        <v>7</v>
      </c>
      <c r="H2" s="28" t="s">
        <v>8</v>
      </c>
    </row>
    <row r="3" s="20" customFormat="1" ht="20" customHeight="1" spans="1:8">
      <c r="A3" s="19" t="s">
        <v>9</v>
      </c>
      <c r="B3" s="6" t="s">
        <v>10</v>
      </c>
      <c r="C3" s="3" t="s">
        <v>11</v>
      </c>
      <c r="D3" s="38" t="s">
        <v>12</v>
      </c>
      <c r="E3" s="2" t="s">
        <v>13</v>
      </c>
      <c r="F3" s="39">
        <v>62.5</v>
      </c>
      <c r="G3" s="30" t="s">
        <v>14</v>
      </c>
      <c r="H3" s="3">
        <v>1</v>
      </c>
    </row>
    <row r="4" s="20" customFormat="1" ht="20" customHeight="1" spans="1:8">
      <c r="A4" s="19" t="s">
        <v>15</v>
      </c>
      <c r="B4" s="6" t="s">
        <v>16</v>
      </c>
      <c r="C4" s="3" t="s">
        <v>17</v>
      </c>
      <c r="D4" s="38" t="s">
        <v>18</v>
      </c>
      <c r="E4" s="2" t="s">
        <v>13</v>
      </c>
      <c r="F4" s="39">
        <v>55.25</v>
      </c>
      <c r="G4" s="30" t="s">
        <v>14</v>
      </c>
      <c r="H4" s="3">
        <v>2</v>
      </c>
    </row>
    <row r="5" s="20" customFormat="1" ht="20" customHeight="1" spans="1:8">
      <c r="A5" s="19" t="s">
        <v>19</v>
      </c>
      <c r="B5" s="13" t="s">
        <v>20</v>
      </c>
      <c r="C5" s="3" t="s">
        <v>17</v>
      </c>
      <c r="D5" s="40" t="s">
        <v>21</v>
      </c>
      <c r="E5" s="2" t="s">
        <v>13</v>
      </c>
      <c r="F5" s="39">
        <v>52.75</v>
      </c>
      <c r="G5" s="30" t="s">
        <v>14</v>
      </c>
      <c r="H5" s="3">
        <v>3</v>
      </c>
    </row>
    <row r="6" s="20" customFormat="1" ht="20" customHeight="1" spans="1:8">
      <c r="A6" s="19" t="s">
        <v>22</v>
      </c>
      <c r="B6" s="6" t="s">
        <v>23</v>
      </c>
      <c r="C6" s="3" t="s">
        <v>17</v>
      </c>
      <c r="D6" s="38" t="s">
        <v>24</v>
      </c>
      <c r="E6" s="2" t="s">
        <v>25</v>
      </c>
      <c r="F6" s="39">
        <v>53.75</v>
      </c>
      <c r="G6" s="30" t="s">
        <v>14</v>
      </c>
      <c r="H6" s="3">
        <v>1</v>
      </c>
    </row>
    <row r="7" s="20" customFormat="1" ht="20" customHeight="1" spans="1:8">
      <c r="A7" s="19" t="s">
        <v>26</v>
      </c>
      <c r="B7" s="6" t="s">
        <v>27</v>
      </c>
      <c r="C7" s="3" t="s">
        <v>17</v>
      </c>
      <c r="D7" s="38" t="s">
        <v>28</v>
      </c>
      <c r="E7" s="2" t="s">
        <v>29</v>
      </c>
      <c r="F7" s="39">
        <v>63.5</v>
      </c>
      <c r="G7" s="30" t="s">
        <v>14</v>
      </c>
      <c r="H7" s="3">
        <v>1</v>
      </c>
    </row>
    <row r="8" s="20" customFormat="1" ht="20" customHeight="1" spans="1:8">
      <c r="A8" s="19" t="s">
        <v>30</v>
      </c>
      <c r="B8" s="6" t="s">
        <v>31</v>
      </c>
      <c r="C8" s="3" t="s">
        <v>11</v>
      </c>
      <c r="D8" s="38" t="s">
        <v>32</v>
      </c>
      <c r="E8" s="2" t="s">
        <v>29</v>
      </c>
      <c r="F8" s="39">
        <v>54</v>
      </c>
      <c r="G8" s="30" t="s">
        <v>14</v>
      </c>
      <c r="H8" s="3">
        <v>2</v>
      </c>
    </row>
    <row r="9" s="20" customFormat="1" ht="20" customHeight="1" spans="1:8">
      <c r="A9" s="19" t="s">
        <v>33</v>
      </c>
      <c r="B9" s="6" t="s">
        <v>34</v>
      </c>
      <c r="C9" s="3" t="s">
        <v>11</v>
      </c>
      <c r="D9" s="38" t="s">
        <v>35</v>
      </c>
      <c r="E9" s="2" t="s">
        <v>36</v>
      </c>
      <c r="F9" s="39">
        <v>65.25</v>
      </c>
      <c r="G9" s="30" t="s">
        <v>14</v>
      </c>
      <c r="H9" s="3">
        <v>1</v>
      </c>
    </row>
    <row r="10" s="20" customFormat="1" ht="20" customHeight="1" spans="1:8">
      <c r="A10" s="19" t="s">
        <v>37</v>
      </c>
      <c r="B10" s="6" t="s">
        <v>38</v>
      </c>
      <c r="C10" s="3" t="s">
        <v>17</v>
      </c>
      <c r="D10" s="38" t="s">
        <v>39</v>
      </c>
      <c r="E10" s="2" t="s">
        <v>36</v>
      </c>
      <c r="F10" s="39">
        <v>56.75</v>
      </c>
      <c r="G10" s="30" t="s">
        <v>14</v>
      </c>
      <c r="H10" s="3">
        <v>2</v>
      </c>
    </row>
    <row r="11" s="20" customFormat="1" ht="20" customHeight="1" spans="1:8">
      <c r="A11" s="19" t="s">
        <v>40</v>
      </c>
      <c r="B11" s="6" t="s">
        <v>41</v>
      </c>
      <c r="C11" s="3" t="s">
        <v>11</v>
      </c>
      <c r="D11" s="38" t="s">
        <v>42</v>
      </c>
      <c r="E11" s="2" t="s">
        <v>43</v>
      </c>
      <c r="F11" s="39">
        <v>53.5</v>
      </c>
      <c r="G11" s="30" t="s">
        <v>14</v>
      </c>
      <c r="H11" s="31">
        <v>1</v>
      </c>
    </row>
    <row r="12" s="20" customFormat="1" ht="20" customHeight="1" spans="1:8">
      <c r="A12" s="19" t="s">
        <v>44</v>
      </c>
      <c r="B12" s="6" t="s">
        <v>45</v>
      </c>
      <c r="C12" s="3" t="s">
        <v>11</v>
      </c>
      <c r="D12" s="38" t="s">
        <v>46</v>
      </c>
      <c r="E12" s="2" t="s">
        <v>43</v>
      </c>
      <c r="F12" s="39">
        <v>51.25</v>
      </c>
      <c r="G12" s="30" t="s">
        <v>14</v>
      </c>
      <c r="H12" s="31">
        <v>2</v>
      </c>
    </row>
    <row r="13" s="20" customFormat="1" ht="20" customHeight="1" spans="1:8">
      <c r="A13" s="19" t="s">
        <v>47</v>
      </c>
      <c r="B13" s="6" t="s">
        <v>48</v>
      </c>
      <c r="C13" s="3" t="s">
        <v>11</v>
      </c>
      <c r="D13" s="38" t="s">
        <v>49</v>
      </c>
      <c r="E13" s="2" t="s">
        <v>50</v>
      </c>
      <c r="F13" s="39">
        <v>63</v>
      </c>
      <c r="G13" s="30" t="s">
        <v>14</v>
      </c>
      <c r="H13" s="31">
        <v>1</v>
      </c>
    </row>
    <row r="14" s="20" customFormat="1" ht="20" customHeight="1" spans="1:8">
      <c r="A14" s="19" t="s">
        <v>51</v>
      </c>
      <c r="B14" s="6" t="s">
        <v>52</v>
      </c>
      <c r="C14" s="3" t="s">
        <v>11</v>
      </c>
      <c r="D14" s="38" t="s">
        <v>53</v>
      </c>
      <c r="E14" s="2" t="s">
        <v>50</v>
      </c>
      <c r="F14" s="39">
        <v>62.25</v>
      </c>
      <c r="G14" s="30" t="s">
        <v>14</v>
      </c>
      <c r="H14" s="31">
        <v>2</v>
      </c>
    </row>
    <row r="15" s="20" customFormat="1" ht="20" customHeight="1" spans="1:8">
      <c r="A15" s="19" t="s">
        <v>54</v>
      </c>
      <c r="B15" s="6" t="s">
        <v>55</v>
      </c>
      <c r="C15" s="3" t="s">
        <v>11</v>
      </c>
      <c r="D15" s="38" t="s">
        <v>56</v>
      </c>
      <c r="E15" s="2" t="s">
        <v>50</v>
      </c>
      <c r="F15" s="39">
        <v>60.5</v>
      </c>
      <c r="G15" s="30" t="s">
        <v>14</v>
      </c>
      <c r="H15" s="31">
        <v>3</v>
      </c>
    </row>
    <row r="16" s="20" customFormat="1" ht="20" customHeight="1" spans="1:8">
      <c r="A16" s="19" t="s">
        <v>57</v>
      </c>
      <c r="B16" s="6" t="s">
        <v>58</v>
      </c>
      <c r="C16" s="3" t="s">
        <v>11</v>
      </c>
      <c r="D16" s="38" t="s">
        <v>59</v>
      </c>
      <c r="E16" s="2" t="s">
        <v>50</v>
      </c>
      <c r="F16" s="39">
        <v>58.75</v>
      </c>
      <c r="G16" s="30" t="s">
        <v>14</v>
      </c>
      <c r="H16" s="31">
        <v>4</v>
      </c>
    </row>
    <row r="17" s="20" customFormat="1" ht="20" customHeight="1" spans="1:8">
      <c r="A17" s="19" t="s">
        <v>60</v>
      </c>
      <c r="B17" s="6" t="s">
        <v>61</v>
      </c>
      <c r="C17" s="3" t="s">
        <v>11</v>
      </c>
      <c r="D17" s="38" t="s">
        <v>62</v>
      </c>
      <c r="E17" s="2" t="s">
        <v>50</v>
      </c>
      <c r="F17" s="39">
        <v>57</v>
      </c>
      <c r="G17" s="30" t="s">
        <v>14</v>
      </c>
      <c r="H17" s="31">
        <v>5</v>
      </c>
    </row>
    <row r="18" s="20" customFormat="1" ht="20" customHeight="1" spans="1:8">
      <c r="A18" s="19" t="s">
        <v>63</v>
      </c>
      <c r="B18" s="6" t="s">
        <v>64</v>
      </c>
      <c r="C18" s="3" t="s">
        <v>11</v>
      </c>
      <c r="D18" s="38" t="s">
        <v>65</v>
      </c>
      <c r="E18" s="2" t="s">
        <v>50</v>
      </c>
      <c r="F18" s="39">
        <v>55</v>
      </c>
      <c r="G18" s="30" t="s">
        <v>14</v>
      </c>
      <c r="H18" s="31">
        <v>6</v>
      </c>
    </row>
    <row r="19" s="20" customFormat="1" ht="20" customHeight="1" spans="1:8">
      <c r="A19" s="19" t="s">
        <v>66</v>
      </c>
      <c r="B19" s="6" t="s">
        <v>67</v>
      </c>
      <c r="C19" s="3" t="s">
        <v>11</v>
      </c>
      <c r="D19" s="38" t="s">
        <v>68</v>
      </c>
      <c r="E19" s="2" t="s">
        <v>50</v>
      </c>
      <c r="F19" s="39">
        <v>54.75</v>
      </c>
      <c r="G19" s="30" t="s">
        <v>14</v>
      </c>
      <c r="H19" s="31">
        <v>7</v>
      </c>
    </row>
    <row r="20" s="20" customFormat="1" ht="20" customHeight="1" spans="1:8">
      <c r="A20" s="19" t="s">
        <v>69</v>
      </c>
      <c r="B20" s="6" t="s">
        <v>70</v>
      </c>
      <c r="C20" s="3" t="s">
        <v>11</v>
      </c>
      <c r="D20" s="38" t="s">
        <v>71</v>
      </c>
      <c r="E20" s="2" t="s">
        <v>50</v>
      </c>
      <c r="F20" s="39">
        <v>53.25</v>
      </c>
      <c r="G20" s="30" t="s">
        <v>14</v>
      </c>
      <c r="H20" s="31">
        <v>8</v>
      </c>
    </row>
    <row r="21" s="20" customFormat="1" ht="20" customHeight="1" spans="1:8">
      <c r="A21" s="19" t="s">
        <v>72</v>
      </c>
      <c r="B21" s="6" t="s">
        <v>73</v>
      </c>
      <c r="C21" s="3" t="s">
        <v>11</v>
      </c>
      <c r="D21" s="38" t="s">
        <v>74</v>
      </c>
      <c r="E21" s="2" t="s">
        <v>50</v>
      </c>
      <c r="F21" s="39">
        <v>53</v>
      </c>
      <c r="G21" s="30" t="s">
        <v>14</v>
      </c>
      <c r="H21" s="31">
        <v>9</v>
      </c>
    </row>
    <row r="22" s="20" customFormat="1" ht="20" customHeight="1" spans="1:8">
      <c r="A22" s="19" t="s">
        <v>75</v>
      </c>
      <c r="B22" s="6" t="s">
        <v>76</v>
      </c>
      <c r="C22" s="3" t="s">
        <v>11</v>
      </c>
      <c r="D22" s="38" t="s">
        <v>77</v>
      </c>
      <c r="E22" s="2" t="s">
        <v>50</v>
      </c>
      <c r="F22" s="39">
        <v>49</v>
      </c>
      <c r="G22" s="30" t="s">
        <v>14</v>
      </c>
      <c r="H22" s="31">
        <v>10</v>
      </c>
    </row>
    <row r="23" s="20" customFormat="1" ht="20" customHeight="1" spans="1:8">
      <c r="A23" s="19" t="s">
        <v>78</v>
      </c>
      <c r="B23" s="6" t="s">
        <v>79</v>
      </c>
      <c r="C23" s="3" t="s">
        <v>11</v>
      </c>
      <c r="D23" s="38" t="s">
        <v>80</v>
      </c>
      <c r="E23" s="2" t="s">
        <v>50</v>
      </c>
      <c r="F23" s="39">
        <v>43.75</v>
      </c>
      <c r="G23" s="30" t="s">
        <v>14</v>
      </c>
      <c r="H23" s="31">
        <v>11</v>
      </c>
    </row>
    <row r="24" s="20" customFormat="1" ht="20" customHeight="1" spans="1:8">
      <c r="A24" s="19" t="s">
        <v>81</v>
      </c>
      <c r="B24" s="8" t="s">
        <v>82</v>
      </c>
      <c r="C24" s="3" t="s">
        <v>11</v>
      </c>
      <c r="D24" s="38" t="s">
        <v>83</v>
      </c>
      <c r="E24" s="7" t="s">
        <v>84</v>
      </c>
      <c r="F24" s="39">
        <v>66.75</v>
      </c>
      <c r="G24" s="30" t="s">
        <v>14</v>
      </c>
      <c r="H24" s="31">
        <v>1</v>
      </c>
    </row>
    <row r="25" s="20" customFormat="1" ht="20" customHeight="1" spans="1:8">
      <c r="A25" s="19" t="s">
        <v>85</v>
      </c>
      <c r="B25" s="8" t="s">
        <v>86</v>
      </c>
      <c r="C25" s="3" t="s">
        <v>11</v>
      </c>
      <c r="D25" s="38" t="s">
        <v>87</v>
      </c>
      <c r="E25" s="7" t="s">
        <v>84</v>
      </c>
      <c r="F25" s="39">
        <v>57.25</v>
      </c>
      <c r="G25" s="30" t="s">
        <v>14</v>
      </c>
      <c r="H25" s="31">
        <v>2</v>
      </c>
    </row>
    <row r="26" s="20" customFormat="1" ht="20" customHeight="1" spans="1:8">
      <c r="A26" s="19" t="s">
        <v>88</v>
      </c>
      <c r="B26" s="8" t="s">
        <v>89</v>
      </c>
      <c r="C26" s="3" t="s">
        <v>11</v>
      </c>
      <c r="D26" s="38" t="s">
        <v>90</v>
      </c>
      <c r="E26" s="7" t="s">
        <v>84</v>
      </c>
      <c r="F26" s="39">
        <v>44.75</v>
      </c>
      <c r="G26" s="30" t="s">
        <v>14</v>
      </c>
      <c r="H26" s="31">
        <v>3</v>
      </c>
    </row>
    <row r="27" s="20" customFormat="1" ht="20" customHeight="1" spans="1:8">
      <c r="A27" s="19" t="s">
        <v>91</v>
      </c>
      <c r="B27" s="8" t="s">
        <v>92</v>
      </c>
      <c r="C27" s="3" t="s">
        <v>17</v>
      </c>
      <c r="D27" s="41" t="s">
        <v>93</v>
      </c>
      <c r="E27" s="8" t="s">
        <v>94</v>
      </c>
      <c r="F27" s="39">
        <v>62.5</v>
      </c>
      <c r="G27" s="30" t="s">
        <v>14</v>
      </c>
      <c r="H27" s="31">
        <v>1</v>
      </c>
    </row>
    <row r="28" s="20" customFormat="1" ht="20" customHeight="1" spans="1:8">
      <c r="A28" s="19" t="s">
        <v>95</v>
      </c>
      <c r="B28" s="8" t="s">
        <v>96</v>
      </c>
      <c r="C28" s="3" t="s">
        <v>17</v>
      </c>
      <c r="D28" s="41" t="s">
        <v>97</v>
      </c>
      <c r="E28" s="8" t="s">
        <v>94</v>
      </c>
      <c r="F28" s="39">
        <v>59.25</v>
      </c>
      <c r="G28" s="30" t="s">
        <v>14</v>
      </c>
      <c r="H28" s="31">
        <v>2</v>
      </c>
    </row>
    <row r="29" s="20" customFormat="1" ht="20" customHeight="1" spans="1:8">
      <c r="A29" s="19" t="s">
        <v>98</v>
      </c>
      <c r="B29" s="8" t="s">
        <v>99</v>
      </c>
      <c r="C29" s="3" t="s">
        <v>11</v>
      </c>
      <c r="D29" s="41" t="s">
        <v>100</v>
      </c>
      <c r="E29" s="8" t="s">
        <v>94</v>
      </c>
      <c r="F29" s="39">
        <v>54.75</v>
      </c>
      <c r="G29" s="30" t="s">
        <v>14</v>
      </c>
      <c r="H29" s="31">
        <v>3</v>
      </c>
    </row>
    <row r="30" s="20" customFormat="1" ht="20" customHeight="1" spans="1:8">
      <c r="A30" s="19" t="s">
        <v>101</v>
      </c>
      <c r="B30" s="8" t="s">
        <v>102</v>
      </c>
      <c r="C30" s="3" t="s">
        <v>11</v>
      </c>
      <c r="D30" s="41" t="s">
        <v>103</v>
      </c>
      <c r="E30" s="8" t="s">
        <v>94</v>
      </c>
      <c r="F30" s="39">
        <v>53</v>
      </c>
      <c r="G30" s="30" t="s">
        <v>104</v>
      </c>
      <c r="H30" s="31">
        <v>4</v>
      </c>
    </row>
    <row r="31" s="20" customFormat="1" ht="20" customHeight="1" spans="1:8">
      <c r="A31" s="19" t="s">
        <v>105</v>
      </c>
      <c r="B31" s="8" t="s">
        <v>106</v>
      </c>
      <c r="C31" s="3" t="s">
        <v>11</v>
      </c>
      <c r="D31" s="41" t="s">
        <v>107</v>
      </c>
      <c r="E31" s="8" t="s">
        <v>94</v>
      </c>
      <c r="F31" s="39">
        <v>52.25</v>
      </c>
      <c r="G31" s="30" t="s">
        <v>104</v>
      </c>
      <c r="H31" s="31">
        <v>5</v>
      </c>
    </row>
    <row r="32" s="20" customFormat="1" ht="20" customHeight="1" spans="1:8">
      <c r="A32" s="19" t="s">
        <v>108</v>
      </c>
      <c r="B32" s="8" t="s">
        <v>109</v>
      </c>
      <c r="C32" s="3" t="s">
        <v>11</v>
      </c>
      <c r="D32" s="41" t="s">
        <v>110</v>
      </c>
      <c r="E32" s="8" t="s">
        <v>94</v>
      </c>
      <c r="F32" s="39">
        <v>51.5</v>
      </c>
      <c r="G32" s="30" t="s">
        <v>104</v>
      </c>
      <c r="H32" s="31">
        <v>6</v>
      </c>
    </row>
    <row r="33" s="20" customFormat="1" ht="20" customHeight="1" spans="1:8">
      <c r="A33" s="19" t="s">
        <v>111</v>
      </c>
      <c r="B33" s="8" t="s">
        <v>112</v>
      </c>
      <c r="C33" s="3" t="s">
        <v>11</v>
      </c>
      <c r="D33" s="41" t="s">
        <v>113</v>
      </c>
      <c r="E33" s="8" t="s">
        <v>94</v>
      </c>
      <c r="F33" s="39">
        <v>45.5</v>
      </c>
      <c r="G33" s="30" t="s">
        <v>104</v>
      </c>
      <c r="H33" s="31">
        <v>7</v>
      </c>
    </row>
    <row r="34" s="20" customFormat="1" ht="20" customHeight="1" spans="1:8">
      <c r="A34" s="19" t="s">
        <v>114</v>
      </c>
      <c r="B34" s="8" t="s">
        <v>115</v>
      </c>
      <c r="C34" s="3" t="s">
        <v>11</v>
      </c>
      <c r="D34" s="41" t="s">
        <v>116</v>
      </c>
      <c r="E34" s="8" t="s">
        <v>94</v>
      </c>
      <c r="F34" s="39">
        <v>42.75</v>
      </c>
      <c r="G34" s="30" t="s">
        <v>104</v>
      </c>
      <c r="H34" s="31">
        <v>8</v>
      </c>
    </row>
    <row r="35" s="20" customFormat="1" ht="20" customHeight="1" spans="1:8">
      <c r="A35" s="19" t="s">
        <v>117</v>
      </c>
      <c r="B35" s="8" t="s">
        <v>118</v>
      </c>
      <c r="C35" s="3" t="s">
        <v>11</v>
      </c>
      <c r="D35" s="41" t="s">
        <v>119</v>
      </c>
      <c r="E35" s="8" t="s">
        <v>94</v>
      </c>
      <c r="F35" s="39">
        <v>42.25</v>
      </c>
      <c r="G35" s="30" t="s">
        <v>104</v>
      </c>
      <c r="H35" s="31">
        <v>9</v>
      </c>
    </row>
    <row r="36" s="20" customFormat="1" ht="20" customHeight="1" spans="1:8">
      <c r="A36" s="19" t="s">
        <v>120</v>
      </c>
      <c r="B36" s="8" t="s">
        <v>121</v>
      </c>
      <c r="C36" s="3" t="s">
        <v>11</v>
      </c>
      <c r="D36" s="41" t="s">
        <v>122</v>
      </c>
      <c r="E36" s="8" t="s">
        <v>94</v>
      </c>
      <c r="F36" s="39">
        <v>36.75</v>
      </c>
      <c r="G36" s="30" t="s">
        <v>104</v>
      </c>
      <c r="H36" s="31">
        <v>10</v>
      </c>
    </row>
    <row r="37" s="20" customFormat="1" ht="20" customHeight="1" spans="1:8">
      <c r="A37" s="19" t="s">
        <v>123</v>
      </c>
      <c r="B37" s="8" t="s">
        <v>82</v>
      </c>
      <c r="C37" s="3" t="s">
        <v>11</v>
      </c>
      <c r="D37" s="41" t="s">
        <v>124</v>
      </c>
      <c r="E37" s="8" t="s">
        <v>125</v>
      </c>
      <c r="F37" s="39">
        <v>72.75</v>
      </c>
      <c r="G37" s="30" t="s">
        <v>14</v>
      </c>
      <c r="H37" s="31">
        <v>1</v>
      </c>
    </row>
    <row r="38" s="20" customFormat="1" ht="20" customHeight="1" spans="1:8">
      <c r="A38" s="19" t="s">
        <v>126</v>
      </c>
      <c r="B38" s="8" t="s">
        <v>82</v>
      </c>
      <c r="C38" s="3" t="s">
        <v>11</v>
      </c>
      <c r="D38" s="41" t="s">
        <v>127</v>
      </c>
      <c r="E38" s="8" t="s">
        <v>125</v>
      </c>
      <c r="F38" s="39">
        <v>69.5</v>
      </c>
      <c r="G38" s="30" t="s">
        <v>14</v>
      </c>
      <c r="H38" s="31">
        <v>2</v>
      </c>
    </row>
    <row r="39" s="20" customFormat="1" ht="20" customHeight="1" spans="1:8">
      <c r="A39" s="19" t="s">
        <v>128</v>
      </c>
      <c r="B39" s="8" t="s">
        <v>129</v>
      </c>
      <c r="C39" s="3" t="s">
        <v>11</v>
      </c>
      <c r="D39" s="41" t="s">
        <v>130</v>
      </c>
      <c r="E39" s="8" t="s">
        <v>125</v>
      </c>
      <c r="F39" s="39">
        <v>67</v>
      </c>
      <c r="G39" s="30" t="s">
        <v>14</v>
      </c>
      <c r="H39" s="31">
        <v>3</v>
      </c>
    </row>
    <row r="40" s="20" customFormat="1" ht="20" customHeight="1" spans="1:8">
      <c r="A40" s="19" t="s">
        <v>131</v>
      </c>
      <c r="B40" s="6" t="s">
        <v>132</v>
      </c>
      <c r="C40" s="3" t="s">
        <v>11</v>
      </c>
      <c r="D40" s="41" t="s">
        <v>133</v>
      </c>
      <c r="E40" s="8" t="s">
        <v>125</v>
      </c>
      <c r="F40" s="39">
        <v>64.75</v>
      </c>
      <c r="G40" s="30" t="s">
        <v>14</v>
      </c>
      <c r="H40" s="31">
        <v>4</v>
      </c>
    </row>
    <row r="41" s="20" customFormat="1" ht="20" customHeight="1" spans="1:8">
      <c r="A41" s="19" t="s">
        <v>134</v>
      </c>
      <c r="B41" s="8" t="s">
        <v>135</v>
      </c>
      <c r="C41" s="3" t="s">
        <v>11</v>
      </c>
      <c r="D41" s="41" t="s">
        <v>136</v>
      </c>
      <c r="E41" s="8" t="s">
        <v>125</v>
      </c>
      <c r="F41" s="39">
        <v>64.25</v>
      </c>
      <c r="G41" s="30" t="s">
        <v>14</v>
      </c>
      <c r="H41" s="31">
        <v>5</v>
      </c>
    </row>
    <row r="42" s="20" customFormat="1" ht="20" customHeight="1" spans="1:8">
      <c r="A42" s="19" t="s">
        <v>137</v>
      </c>
      <c r="B42" s="8" t="s">
        <v>138</v>
      </c>
      <c r="C42" s="3" t="s">
        <v>11</v>
      </c>
      <c r="D42" s="41" t="s">
        <v>139</v>
      </c>
      <c r="E42" s="8" t="s">
        <v>125</v>
      </c>
      <c r="F42" s="39">
        <v>62.25</v>
      </c>
      <c r="G42" s="30" t="s">
        <v>14</v>
      </c>
      <c r="H42" s="31">
        <v>6</v>
      </c>
    </row>
    <row r="43" s="20" customFormat="1" ht="20" customHeight="1" spans="1:8">
      <c r="A43" s="19" t="s">
        <v>140</v>
      </c>
      <c r="B43" s="8" t="s">
        <v>141</v>
      </c>
      <c r="C43" s="3" t="s">
        <v>11</v>
      </c>
      <c r="D43" s="41" t="s">
        <v>142</v>
      </c>
      <c r="E43" s="8" t="s">
        <v>125</v>
      </c>
      <c r="F43" s="39">
        <v>58.5</v>
      </c>
      <c r="G43" s="30" t="s">
        <v>14</v>
      </c>
      <c r="H43" s="31">
        <v>7</v>
      </c>
    </row>
    <row r="44" s="20" customFormat="1" ht="20" customHeight="1" spans="1:8">
      <c r="A44" s="19" t="s">
        <v>143</v>
      </c>
      <c r="B44" s="8" t="s">
        <v>144</v>
      </c>
      <c r="C44" s="3" t="s">
        <v>11</v>
      </c>
      <c r="D44" s="41" t="s">
        <v>145</v>
      </c>
      <c r="E44" s="8" t="s">
        <v>125</v>
      </c>
      <c r="F44" s="39">
        <v>57</v>
      </c>
      <c r="G44" s="30" t="s">
        <v>14</v>
      </c>
      <c r="H44" s="31">
        <v>8</v>
      </c>
    </row>
    <row r="45" s="20" customFormat="1" ht="20" customHeight="1" spans="1:8">
      <c r="A45" s="19" t="s">
        <v>146</v>
      </c>
      <c r="B45" s="8" t="s">
        <v>147</v>
      </c>
      <c r="C45" s="3" t="s">
        <v>11</v>
      </c>
      <c r="D45" s="41" t="s">
        <v>148</v>
      </c>
      <c r="E45" s="8" t="s">
        <v>125</v>
      </c>
      <c r="F45" s="39">
        <v>55.25</v>
      </c>
      <c r="G45" s="30" t="s">
        <v>14</v>
      </c>
      <c r="H45" s="31">
        <v>9</v>
      </c>
    </row>
    <row r="46" s="20" customFormat="1" ht="20" customHeight="1" spans="1:8">
      <c r="A46" s="19" t="s">
        <v>149</v>
      </c>
      <c r="B46" s="8" t="s">
        <v>150</v>
      </c>
      <c r="C46" s="3" t="s">
        <v>11</v>
      </c>
      <c r="D46" s="41" t="s">
        <v>151</v>
      </c>
      <c r="E46" s="8" t="s">
        <v>125</v>
      </c>
      <c r="F46" s="39">
        <v>51.5</v>
      </c>
      <c r="G46" s="30" t="s">
        <v>104</v>
      </c>
      <c r="H46" s="31">
        <v>10</v>
      </c>
    </row>
    <row r="47" s="20" customFormat="1" ht="20" customHeight="1" spans="1:8">
      <c r="A47" s="19" t="s">
        <v>152</v>
      </c>
      <c r="B47" s="8" t="s">
        <v>153</v>
      </c>
      <c r="C47" s="3" t="s">
        <v>11</v>
      </c>
      <c r="D47" s="41" t="s">
        <v>154</v>
      </c>
      <c r="E47" s="8" t="s">
        <v>125</v>
      </c>
      <c r="F47" s="39">
        <v>50</v>
      </c>
      <c r="G47" s="30" t="s">
        <v>104</v>
      </c>
      <c r="H47" s="31">
        <v>11</v>
      </c>
    </row>
    <row r="48" s="20" customFormat="1" ht="20" customHeight="1" spans="1:8">
      <c r="A48" s="19" t="s">
        <v>155</v>
      </c>
      <c r="B48" s="8" t="s">
        <v>156</v>
      </c>
      <c r="C48" s="3" t="s">
        <v>11</v>
      </c>
      <c r="D48" s="41" t="s">
        <v>157</v>
      </c>
      <c r="E48" s="8" t="s">
        <v>125</v>
      </c>
      <c r="F48" s="39">
        <v>49.75</v>
      </c>
      <c r="G48" s="30" t="s">
        <v>104</v>
      </c>
      <c r="H48" s="31">
        <v>12</v>
      </c>
    </row>
    <row r="49" s="20" customFormat="1" ht="20" customHeight="1" spans="1:8">
      <c r="A49" s="19" t="s">
        <v>158</v>
      </c>
      <c r="B49" s="8" t="s">
        <v>159</v>
      </c>
      <c r="C49" s="3" t="s">
        <v>11</v>
      </c>
      <c r="D49" s="41" t="s">
        <v>160</v>
      </c>
      <c r="E49" s="8" t="s">
        <v>125</v>
      </c>
      <c r="F49" s="39">
        <v>48.75</v>
      </c>
      <c r="G49" s="30" t="s">
        <v>104</v>
      </c>
      <c r="H49" s="31">
        <v>13</v>
      </c>
    </row>
    <row r="50" s="20" customFormat="1" ht="20" customHeight="1" spans="1:8">
      <c r="A50" s="19" t="s">
        <v>161</v>
      </c>
      <c r="B50" s="8" t="s">
        <v>162</v>
      </c>
      <c r="C50" s="3" t="s">
        <v>11</v>
      </c>
      <c r="D50" s="41" t="s">
        <v>163</v>
      </c>
      <c r="E50" s="8" t="s">
        <v>125</v>
      </c>
      <c r="F50" s="39">
        <v>44.75</v>
      </c>
      <c r="G50" s="30" t="s">
        <v>104</v>
      </c>
      <c r="H50" s="31">
        <v>14</v>
      </c>
    </row>
    <row r="51" s="20" customFormat="1" ht="20" customHeight="1" spans="1:8">
      <c r="A51" s="19" t="s">
        <v>164</v>
      </c>
      <c r="B51" s="8" t="s">
        <v>165</v>
      </c>
      <c r="C51" s="3" t="s">
        <v>11</v>
      </c>
      <c r="D51" s="41" t="s">
        <v>166</v>
      </c>
      <c r="E51" s="8" t="s">
        <v>125</v>
      </c>
      <c r="F51" s="39">
        <v>42.5</v>
      </c>
      <c r="G51" s="30" t="s">
        <v>104</v>
      </c>
      <c r="H51" s="31">
        <v>15</v>
      </c>
    </row>
    <row r="52" s="20" customFormat="1" ht="20" customHeight="1" spans="1:8">
      <c r="A52" s="19" t="s">
        <v>167</v>
      </c>
      <c r="B52" s="33" t="s">
        <v>168</v>
      </c>
      <c r="C52" s="3" t="s">
        <v>11</v>
      </c>
      <c r="D52" s="41" t="s">
        <v>169</v>
      </c>
      <c r="E52" s="10" t="s">
        <v>170</v>
      </c>
      <c r="F52" s="15">
        <v>75.75</v>
      </c>
      <c r="G52" s="30" t="s">
        <v>14</v>
      </c>
      <c r="H52" s="31">
        <v>1</v>
      </c>
    </row>
    <row r="53" s="20" customFormat="1" ht="20" customHeight="1" spans="1:8">
      <c r="A53" s="19" t="s">
        <v>171</v>
      </c>
      <c r="B53" s="33" t="s">
        <v>172</v>
      </c>
      <c r="C53" s="3" t="s">
        <v>11</v>
      </c>
      <c r="D53" s="41" t="s">
        <v>173</v>
      </c>
      <c r="E53" s="10" t="s">
        <v>170</v>
      </c>
      <c r="F53" s="15">
        <v>71.5</v>
      </c>
      <c r="G53" s="30" t="s">
        <v>14</v>
      </c>
      <c r="H53" s="31">
        <v>2</v>
      </c>
    </row>
    <row r="54" s="20" customFormat="1" ht="20" customHeight="1" spans="1:8">
      <c r="A54" s="19" t="s">
        <v>174</v>
      </c>
      <c r="B54" s="33" t="s">
        <v>175</v>
      </c>
      <c r="C54" s="3" t="s">
        <v>11</v>
      </c>
      <c r="D54" s="41" t="s">
        <v>176</v>
      </c>
      <c r="E54" s="10" t="s">
        <v>170</v>
      </c>
      <c r="F54" s="15">
        <v>68.25</v>
      </c>
      <c r="G54" s="30" t="s">
        <v>14</v>
      </c>
      <c r="H54" s="31">
        <v>3</v>
      </c>
    </row>
    <row r="55" s="20" customFormat="1" ht="20" customHeight="1" spans="1:8">
      <c r="A55" s="19" t="s">
        <v>177</v>
      </c>
      <c r="B55" s="33" t="s">
        <v>178</v>
      </c>
      <c r="C55" s="3" t="s">
        <v>11</v>
      </c>
      <c r="D55" s="41" t="s">
        <v>179</v>
      </c>
      <c r="E55" s="10" t="s">
        <v>170</v>
      </c>
      <c r="F55" s="15">
        <v>66.5</v>
      </c>
      <c r="G55" s="30" t="s">
        <v>14</v>
      </c>
      <c r="H55" s="31">
        <v>4</v>
      </c>
    </row>
    <row r="56" s="20" customFormat="1" ht="20" customHeight="1" spans="1:8">
      <c r="A56" s="19" t="s">
        <v>180</v>
      </c>
      <c r="B56" s="33" t="s">
        <v>181</v>
      </c>
      <c r="C56" s="3" t="s">
        <v>11</v>
      </c>
      <c r="D56" s="41" t="s">
        <v>182</v>
      </c>
      <c r="E56" s="10" t="s">
        <v>170</v>
      </c>
      <c r="F56" s="15">
        <v>65.25</v>
      </c>
      <c r="G56" s="30" t="s">
        <v>14</v>
      </c>
      <c r="H56" s="31">
        <v>5</v>
      </c>
    </row>
    <row r="57" s="20" customFormat="1" ht="20" customHeight="1" spans="1:8">
      <c r="A57" s="19" t="s">
        <v>183</v>
      </c>
      <c r="B57" s="33" t="s">
        <v>184</v>
      </c>
      <c r="C57" s="3" t="s">
        <v>11</v>
      </c>
      <c r="D57" s="41" t="s">
        <v>185</v>
      </c>
      <c r="E57" s="10" t="s">
        <v>170</v>
      </c>
      <c r="F57" s="15">
        <v>64.5</v>
      </c>
      <c r="G57" s="30" t="s">
        <v>14</v>
      </c>
      <c r="H57" s="31">
        <v>6</v>
      </c>
    </row>
    <row r="58" s="20" customFormat="1" ht="20" customHeight="1" spans="1:8">
      <c r="A58" s="19" t="s">
        <v>186</v>
      </c>
      <c r="B58" s="33" t="s">
        <v>187</v>
      </c>
      <c r="C58" s="3" t="s">
        <v>11</v>
      </c>
      <c r="D58" s="41" t="s">
        <v>188</v>
      </c>
      <c r="E58" s="10" t="s">
        <v>170</v>
      </c>
      <c r="F58" s="15">
        <v>63</v>
      </c>
      <c r="G58" s="30" t="s">
        <v>104</v>
      </c>
      <c r="H58" s="31">
        <v>7</v>
      </c>
    </row>
    <row r="59" s="20" customFormat="1" ht="20" customHeight="1" spans="1:8">
      <c r="A59" s="19" t="s">
        <v>189</v>
      </c>
      <c r="B59" s="33" t="s">
        <v>190</v>
      </c>
      <c r="C59" s="3" t="s">
        <v>17</v>
      </c>
      <c r="D59" s="41" t="s">
        <v>191</v>
      </c>
      <c r="E59" s="10" t="s">
        <v>170</v>
      </c>
      <c r="F59" s="15">
        <v>63</v>
      </c>
      <c r="G59" s="30" t="s">
        <v>104</v>
      </c>
      <c r="H59" s="31">
        <v>8</v>
      </c>
    </row>
    <row r="60" s="20" customFormat="1" ht="20" customHeight="1" spans="1:8">
      <c r="A60" s="19" t="s">
        <v>192</v>
      </c>
      <c r="B60" s="33" t="s">
        <v>193</v>
      </c>
      <c r="C60" s="3" t="s">
        <v>11</v>
      </c>
      <c r="D60" s="41" t="s">
        <v>194</v>
      </c>
      <c r="E60" s="10" t="s">
        <v>170</v>
      </c>
      <c r="F60" s="15">
        <v>61.5</v>
      </c>
      <c r="G60" s="30" t="s">
        <v>104</v>
      </c>
      <c r="H60" s="31">
        <v>9</v>
      </c>
    </row>
    <row r="61" s="20" customFormat="1" ht="20" customHeight="1" spans="1:8">
      <c r="A61" s="19" t="s">
        <v>195</v>
      </c>
      <c r="B61" s="33" t="s">
        <v>196</v>
      </c>
      <c r="C61" s="3" t="s">
        <v>11</v>
      </c>
      <c r="D61" s="41" t="s">
        <v>197</v>
      </c>
      <c r="E61" s="10" t="s">
        <v>170</v>
      </c>
      <c r="F61" s="15">
        <v>61.25</v>
      </c>
      <c r="G61" s="30" t="s">
        <v>104</v>
      </c>
      <c r="H61" s="31">
        <v>10</v>
      </c>
    </row>
    <row r="62" s="20" customFormat="1" ht="20" customHeight="1" spans="1:8">
      <c r="A62" s="19" t="s">
        <v>198</v>
      </c>
      <c r="B62" s="33" t="s">
        <v>199</v>
      </c>
      <c r="C62" s="3" t="s">
        <v>11</v>
      </c>
      <c r="D62" s="41" t="s">
        <v>200</v>
      </c>
      <c r="E62" s="10" t="s">
        <v>170</v>
      </c>
      <c r="F62" s="15">
        <v>61</v>
      </c>
      <c r="G62" s="30" t="s">
        <v>104</v>
      </c>
      <c r="H62" s="31">
        <v>11</v>
      </c>
    </row>
    <row r="63" s="20" customFormat="1" ht="20" customHeight="1" spans="1:8">
      <c r="A63" s="19" t="s">
        <v>201</v>
      </c>
      <c r="B63" s="33" t="s">
        <v>202</v>
      </c>
      <c r="C63" s="3" t="s">
        <v>11</v>
      </c>
      <c r="D63" s="41" t="s">
        <v>203</v>
      </c>
      <c r="E63" s="10" t="s">
        <v>170</v>
      </c>
      <c r="F63" s="15">
        <v>60.75</v>
      </c>
      <c r="G63" s="30" t="s">
        <v>104</v>
      </c>
      <c r="H63" s="31">
        <v>12</v>
      </c>
    </row>
    <row r="64" s="20" customFormat="1" ht="20" customHeight="1" spans="1:8">
      <c r="A64" s="19" t="s">
        <v>204</v>
      </c>
      <c r="B64" s="33" t="s">
        <v>205</v>
      </c>
      <c r="C64" s="3" t="s">
        <v>11</v>
      </c>
      <c r="D64" s="41" t="s">
        <v>206</v>
      </c>
      <c r="E64" s="10" t="s">
        <v>170</v>
      </c>
      <c r="F64" s="15">
        <v>60</v>
      </c>
      <c r="G64" s="30" t="s">
        <v>104</v>
      </c>
      <c r="H64" s="31">
        <v>13</v>
      </c>
    </row>
    <row r="65" s="20" customFormat="1" ht="20" customHeight="1" spans="1:8">
      <c r="A65" s="19" t="s">
        <v>207</v>
      </c>
      <c r="B65" s="33" t="s">
        <v>208</v>
      </c>
      <c r="C65" s="3" t="s">
        <v>11</v>
      </c>
      <c r="D65" s="41" t="s">
        <v>209</v>
      </c>
      <c r="E65" s="10" t="s">
        <v>170</v>
      </c>
      <c r="F65" s="15">
        <v>60</v>
      </c>
      <c r="G65" s="30" t="s">
        <v>104</v>
      </c>
      <c r="H65" s="31">
        <v>14</v>
      </c>
    </row>
    <row r="66" s="20" customFormat="1" ht="20" customHeight="1" spans="1:8">
      <c r="A66" s="19" t="s">
        <v>210</v>
      </c>
      <c r="B66" s="33" t="s">
        <v>211</v>
      </c>
      <c r="C66" s="3" t="s">
        <v>11</v>
      </c>
      <c r="D66" s="41" t="s">
        <v>212</v>
      </c>
      <c r="E66" s="10" t="s">
        <v>170</v>
      </c>
      <c r="F66" s="15">
        <v>59</v>
      </c>
      <c r="G66" s="30" t="s">
        <v>104</v>
      </c>
      <c r="H66" s="31">
        <v>15</v>
      </c>
    </row>
    <row r="67" s="20" customFormat="1" ht="20" customHeight="1" spans="1:8">
      <c r="A67" s="19" t="s">
        <v>213</v>
      </c>
      <c r="B67" s="33" t="s">
        <v>214</v>
      </c>
      <c r="C67" s="3" t="s">
        <v>11</v>
      </c>
      <c r="D67" s="41" t="s">
        <v>215</v>
      </c>
      <c r="E67" s="10" t="s">
        <v>170</v>
      </c>
      <c r="F67" s="15">
        <v>59</v>
      </c>
      <c r="G67" s="30" t="s">
        <v>104</v>
      </c>
      <c r="H67" s="31">
        <v>16</v>
      </c>
    </row>
    <row r="68" s="20" customFormat="1" ht="20" customHeight="1" spans="1:8">
      <c r="A68" s="19" t="s">
        <v>216</v>
      </c>
      <c r="B68" s="33" t="s">
        <v>217</v>
      </c>
      <c r="C68" s="3" t="s">
        <v>11</v>
      </c>
      <c r="D68" s="41" t="s">
        <v>218</v>
      </c>
      <c r="E68" s="10" t="s">
        <v>170</v>
      </c>
      <c r="F68" s="15">
        <v>57.75</v>
      </c>
      <c r="G68" s="30" t="s">
        <v>104</v>
      </c>
      <c r="H68" s="31">
        <v>17</v>
      </c>
    </row>
    <row r="69" s="20" customFormat="1" ht="20" customHeight="1" spans="1:8">
      <c r="A69" s="19" t="s">
        <v>219</v>
      </c>
      <c r="B69" s="33" t="s">
        <v>220</v>
      </c>
      <c r="C69" s="3" t="s">
        <v>11</v>
      </c>
      <c r="D69" s="41" t="s">
        <v>221</v>
      </c>
      <c r="E69" s="10" t="s">
        <v>170</v>
      </c>
      <c r="F69" s="15">
        <v>57.5</v>
      </c>
      <c r="G69" s="30" t="s">
        <v>104</v>
      </c>
      <c r="H69" s="31">
        <v>18</v>
      </c>
    </row>
    <row r="70" s="20" customFormat="1" ht="20" customHeight="1" spans="1:8">
      <c r="A70" s="19" t="s">
        <v>222</v>
      </c>
      <c r="B70" s="33" t="s">
        <v>223</v>
      </c>
      <c r="C70" s="3" t="s">
        <v>11</v>
      </c>
      <c r="D70" s="41" t="s">
        <v>224</v>
      </c>
      <c r="E70" s="10" t="s">
        <v>170</v>
      </c>
      <c r="F70" s="15">
        <v>55.75</v>
      </c>
      <c r="G70" s="30" t="s">
        <v>104</v>
      </c>
      <c r="H70" s="31">
        <v>19</v>
      </c>
    </row>
    <row r="71" s="20" customFormat="1" ht="20" customHeight="1" spans="1:8">
      <c r="A71" s="19" t="s">
        <v>225</v>
      </c>
      <c r="B71" s="33" t="s">
        <v>226</v>
      </c>
      <c r="C71" s="3" t="s">
        <v>11</v>
      </c>
      <c r="D71" s="41" t="s">
        <v>227</v>
      </c>
      <c r="E71" s="10" t="s">
        <v>170</v>
      </c>
      <c r="F71" s="15">
        <v>53</v>
      </c>
      <c r="G71" s="30" t="s">
        <v>104</v>
      </c>
      <c r="H71" s="31">
        <v>20</v>
      </c>
    </row>
    <row r="72" s="20" customFormat="1" ht="20" customHeight="1" spans="1:8">
      <c r="A72" s="19" t="s">
        <v>228</v>
      </c>
      <c r="B72" s="33" t="s">
        <v>229</v>
      </c>
      <c r="C72" s="3" t="s">
        <v>11</v>
      </c>
      <c r="D72" s="42" t="s">
        <v>230</v>
      </c>
      <c r="E72" s="10" t="s">
        <v>170</v>
      </c>
      <c r="F72" s="15">
        <v>51</v>
      </c>
      <c r="G72" s="30" t="s">
        <v>104</v>
      </c>
      <c r="H72" s="31">
        <v>21</v>
      </c>
    </row>
    <row r="73" s="20" customFormat="1" ht="20" customHeight="1" spans="1:8">
      <c r="A73" s="19" t="s">
        <v>231</v>
      </c>
      <c r="B73" s="33" t="s">
        <v>232</v>
      </c>
      <c r="C73" s="3" t="s">
        <v>11</v>
      </c>
      <c r="D73" s="41" t="s">
        <v>233</v>
      </c>
      <c r="E73" s="13" t="s">
        <v>170</v>
      </c>
      <c r="F73" s="15">
        <v>47</v>
      </c>
      <c r="G73" s="30" t="s">
        <v>104</v>
      </c>
      <c r="H73" s="31">
        <v>22</v>
      </c>
    </row>
    <row r="74" s="20" customFormat="1" ht="20" customHeight="1" spans="1:8">
      <c r="A74" s="19" t="s">
        <v>234</v>
      </c>
      <c r="B74" s="33" t="s">
        <v>235</v>
      </c>
      <c r="C74" s="3" t="s">
        <v>11</v>
      </c>
      <c r="D74" s="43" t="s">
        <v>236</v>
      </c>
      <c r="E74" s="13" t="s">
        <v>170</v>
      </c>
      <c r="F74" s="15">
        <v>46</v>
      </c>
      <c r="G74" s="30" t="s">
        <v>104</v>
      </c>
      <c r="H74" s="31">
        <v>23</v>
      </c>
    </row>
    <row r="75" s="20" customFormat="1" ht="20" customHeight="1" spans="1:8">
      <c r="A75" s="19" t="s">
        <v>237</v>
      </c>
      <c r="B75" s="33" t="s">
        <v>238</v>
      </c>
      <c r="C75" s="3" t="s">
        <v>11</v>
      </c>
      <c r="D75" s="41" t="s">
        <v>239</v>
      </c>
      <c r="E75" s="11" t="s">
        <v>240</v>
      </c>
      <c r="F75" s="15">
        <v>87</v>
      </c>
      <c r="G75" s="30" t="s">
        <v>14</v>
      </c>
      <c r="H75" s="31">
        <v>1</v>
      </c>
    </row>
    <row r="76" s="20" customFormat="1" ht="20" customHeight="1" spans="1:8">
      <c r="A76" s="19" t="s">
        <v>241</v>
      </c>
      <c r="B76" s="33" t="s">
        <v>242</v>
      </c>
      <c r="C76" s="3" t="s">
        <v>11</v>
      </c>
      <c r="D76" s="41" t="s">
        <v>243</v>
      </c>
      <c r="E76" s="11" t="s">
        <v>240</v>
      </c>
      <c r="F76" s="15">
        <v>84</v>
      </c>
      <c r="G76" s="30" t="s">
        <v>14</v>
      </c>
      <c r="H76" s="31">
        <v>2</v>
      </c>
    </row>
    <row r="77" s="20" customFormat="1" ht="20" customHeight="1" spans="1:8">
      <c r="A77" s="19" t="s">
        <v>244</v>
      </c>
      <c r="B77" s="33" t="s">
        <v>245</v>
      </c>
      <c r="C77" s="3" t="s">
        <v>11</v>
      </c>
      <c r="D77" s="41" t="s">
        <v>246</v>
      </c>
      <c r="E77" s="11" t="s">
        <v>240</v>
      </c>
      <c r="F77" s="15">
        <v>82.25</v>
      </c>
      <c r="G77" s="30" t="s">
        <v>14</v>
      </c>
      <c r="H77" s="31">
        <v>3</v>
      </c>
    </row>
    <row r="78" s="20" customFormat="1" ht="20" customHeight="1" spans="1:8">
      <c r="A78" s="19" t="s">
        <v>247</v>
      </c>
      <c r="B78" s="33" t="s">
        <v>248</v>
      </c>
      <c r="C78" s="3" t="s">
        <v>11</v>
      </c>
      <c r="D78" s="41" t="s">
        <v>249</v>
      </c>
      <c r="E78" s="11" t="s">
        <v>240</v>
      </c>
      <c r="F78" s="15">
        <v>79.5</v>
      </c>
      <c r="G78" s="30" t="s">
        <v>14</v>
      </c>
      <c r="H78" s="31">
        <v>4</v>
      </c>
    </row>
    <row r="79" s="20" customFormat="1" ht="20" customHeight="1" spans="1:8">
      <c r="A79" s="19" t="s">
        <v>250</v>
      </c>
      <c r="B79" s="33" t="s">
        <v>251</v>
      </c>
      <c r="C79" s="3" t="s">
        <v>11</v>
      </c>
      <c r="D79" s="41" t="s">
        <v>252</v>
      </c>
      <c r="E79" s="11" t="s">
        <v>240</v>
      </c>
      <c r="F79" s="15">
        <v>78.5</v>
      </c>
      <c r="G79" s="30" t="s">
        <v>14</v>
      </c>
      <c r="H79" s="31">
        <v>5</v>
      </c>
    </row>
    <row r="80" s="20" customFormat="1" ht="20" customHeight="1" spans="1:8">
      <c r="A80" s="19" t="s">
        <v>253</v>
      </c>
      <c r="B80" s="33" t="s">
        <v>254</v>
      </c>
      <c r="C80" s="3" t="s">
        <v>11</v>
      </c>
      <c r="D80" s="41" t="s">
        <v>255</v>
      </c>
      <c r="E80" s="11" t="s">
        <v>240</v>
      </c>
      <c r="F80" s="15">
        <v>78.5</v>
      </c>
      <c r="G80" s="30" t="s">
        <v>14</v>
      </c>
      <c r="H80" s="31">
        <v>6</v>
      </c>
    </row>
    <row r="81" s="20" customFormat="1" ht="20" customHeight="1" spans="1:8">
      <c r="A81" s="19" t="s">
        <v>256</v>
      </c>
      <c r="B81" s="33" t="s">
        <v>257</v>
      </c>
      <c r="C81" s="3" t="s">
        <v>11</v>
      </c>
      <c r="D81" s="41" t="s">
        <v>258</v>
      </c>
      <c r="E81" s="11" t="s">
        <v>240</v>
      </c>
      <c r="F81" s="15">
        <v>78.5</v>
      </c>
      <c r="G81" s="30" t="s">
        <v>14</v>
      </c>
      <c r="H81" s="31">
        <v>7</v>
      </c>
    </row>
    <row r="82" s="20" customFormat="1" ht="20" customHeight="1" spans="1:8">
      <c r="A82" s="19" t="s">
        <v>259</v>
      </c>
      <c r="B82" s="33" t="s">
        <v>260</v>
      </c>
      <c r="C82" s="3" t="s">
        <v>11</v>
      </c>
      <c r="D82" s="41" t="s">
        <v>261</v>
      </c>
      <c r="E82" s="11" t="s">
        <v>240</v>
      </c>
      <c r="F82" s="15">
        <v>77.75</v>
      </c>
      <c r="G82" s="30" t="s">
        <v>14</v>
      </c>
      <c r="H82" s="31">
        <v>8</v>
      </c>
    </row>
    <row r="83" s="20" customFormat="1" ht="20" customHeight="1" spans="1:8">
      <c r="A83" s="19" t="s">
        <v>262</v>
      </c>
      <c r="B83" s="33" t="s">
        <v>263</v>
      </c>
      <c r="C83" s="3" t="s">
        <v>11</v>
      </c>
      <c r="D83" s="41" t="s">
        <v>264</v>
      </c>
      <c r="E83" s="11" t="s">
        <v>240</v>
      </c>
      <c r="F83" s="15">
        <v>75.75</v>
      </c>
      <c r="G83" s="30" t="s">
        <v>14</v>
      </c>
      <c r="H83" s="31">
        <v>9</v>
      </c>
    </row>
    <row r="84" s="20" customFormat="1" ht="20" customHeight="1" spans="1:8">
      <c r="A84" s="19" t="s">
        <v>265</v>
      </c>
      <c r="B84" s="33" t="s">
        <v>266</v>
      </c>
      <c r="C84" s="3" t="s">
        <v>11</v>
      </c>
      <c r="D84" s="41" t="s">
        <v>267</v>
      </c>
      <c r="E84" s="11" t="s">
        <v>240</v>
      </c>
      <c r="F84" s="15">
        <v>75.75</v>
      </c>
      <c r="G84" s="30" t="s">
        <v>14</v>
      </c>
      <c r="H84" s="31">
        <v>10</v>
      </c>
    </row>
    <row r="85" s="20" customFormat="1" ht="20" customHeight="1" spans="1:8">
      <c r="A85" s="19" t="s">
        <v>268</v>
      </c>
      <c r="B85" s="33" t="s">
        <v>269</v>
      </c>
      <c r="C85" s="3" t="s">
        <v>11</v>
      </c>
      <c r="D85" s="41" t="s">
        <v>270</v>
      </c>
      <c r="E85" s="11" t="s">
        <v>240</v>
      </c>
      <c r="F85" s="15">
        <v>75.75</v>
      </c>
      <c r="G85" s="30" t="s">
        <v>14</v>
      </c>
      <c r="H85" s="31">
        <v>11</v>
      </c>
    </row>
    <row r="86" s="20" customFormat="1" ht="20" customHeight="1" spans="1:8">
      <c r="A86" s="19" t="s">
        <v>271</v>
      </c>
      <c r="B86" s="33" t="s">
        <v>272</v>
      </c>
      <c r="C86" s="3" t="s">
        <v>11</v>
      </c>
      <c r="D86" s="41" t="s">
        <v>273</v>
      </c>
      <c r="E86" s="11" t="s">
        <v>240</v>
      </c>
      <c r="F86" s="15">
        <v>75</v>
      </c>
      <c r="G86" s="30" t="s">
        <v>14</v>
      </c>
      <c r="H86" s="31">
        <v>12</v>
      </c>
    </row>
    <row r="87" s="20" customFormat="1" ht="20" customHeight="1" spans="1:8">
      <c r="A87" s="19" t="s">
        <v>274</v>
      </c>
      <c r="B87" s="33" t="s">
        <v>275</v>
      </c>
      <c r="C87" s="3" t="s">
        <v>11</v>
      </c>
      <c r="D87" s="41" t="s">
        <v>276</v>
      </c>
      <c r="E87" s="11" t="s">
        <v>240</v>
      </c>
      <c r="F87" s="15">
        <v>75</v>
      </c>
      <c r="G87" s="30" t="s">
        <v>14</v>
      </c>
      <c r="H87" s="31">
        <v>13</v>
      </c>
    </row>
    <row r="88" s="20" customFormat="1" ht="20" customHeight="1" spans="1:8">
      <c r="A88" s="19" t="s">
        <v>277</v>
      </c>
      <c r="B88" s="33" t="s">
        <v>278</v>
      </c>
      <c r="C88" s="3" t="s">
        <v>11</v>
      </c>
      <c r="D88" s="41" t="s">
        <v>279</v>
      </c>
      <c r="E88" s="11" t="s">
        <v>240</v>
      </c>
      <c r="F88" s="15">
        <v>74</v>
      </c>
      <c r="G88" s="30" t="s">
        <v>14</v>
      </c>
      <c r="H88" s="31">
        <v>14</v>
      </c>
    </row>
    <row r="89" s="20" customFormat="1" ht="20" customHeight="1" spans="1:8">
      <c r="A89" s="19" t="s">
        <v>280</v>
      </c>
      <c r="B89" s="33" t="s">
        <v>281</v>
      </c>
      <c r="C89" s="3" t="s">
        <v>11</v>
      </c>
      <c r="D89" s="41" t="s">
        <v>282</v>
      </c>
      <c r="E89" s="11" t="s">
        <v>240</v>
      </c>
      <c r="F89" s="15">
        <v>73.25</v>
      </c>
      <c r="G89" s="30" t="s">
        <v>14</v>
      </c>
      <c r="H89" s="31">
        <v>15</v>
      </c>
    </row>
    <row r="90" s="20" customFormat="1" ht="20" customHeight="1" spans="1:8">
      <c r="A90" s="19" t="s">
        <v>283</v>
      </c>
      <c r="B90" s="33" t="s">
        <v>284</v>
      </c>
      <c r="C90" s="3" t="s">
        <v>11</v>
      </c>
      <c r="D90" s="41" t="s">
        <v>285</v>
      </c>
      <c r="E90" s="11" t="s">
        <v>240</v>
      </c>
      <c r="F90" s="15">
        <v>73.25</v>
      </c>
      <c r="G90" s="30" t="s">
        <v>14</v>
      </c>
      <c r="H90" s="31">
        <v>16</v>
      </c>
    </row>
    <row r="91" s="20" customFormat="1" ht="20" customHeight="1" spans="1:8">
      <c r="A91" s="19" t="s">
        <v>286</v>
      </c>
      <c r="B91" s="33" t="s">
        <v>287</v>
      </c>
      <c r="C91" s="3" t="s">
        <v>11</v>
      </c>
      <c r="D91" s="41" t="s">
        <v>288</v>
      </c>
      <c r="E91" s="11" t="s">
        <v>240</v>
      </c>
      <c r="F91" s="15">
        <v>72.25</v>
      </c>
      <c r="G91" s="30" t="s">
        <v>14</v>
      </c>
      <c r="H91" s="31">
        <v>17</v>
      </c>
    </row>
    <row r="92" s="20" customFormat="1" ht="20" customHeight="1" spans="1:8">
      <c r="A92" s="19" t="s">
        <v>289</v>
      </c>
      <c r="B92" s="33" t="s">
        <v>290</v>
      </c>
      <c r="C92" s="3" t="s">
        <v>11</v>
      </c>
      <c r="D92" s="41" t="s">
        <v>291</v>
      </c>
      <c r="E92" s="11" t="s">
        <v>240</v>
      </c>
      <c r="F92" s="15">
        <v>72</v>
      </c>
      <c r="G92" s="30" t="s">
        <v>14</v>
      </c>
      <c r="H92" s="31">
        <v>18</v>
      </c>
    </row>
    <row r="93" s="20" customFormat="1" ht="20" customHeight="1" spans="1:8">
      <c r="A93" s="19" t="s">
        <v>292</v>
      </c>
      <c r="B93" s="33" t="s">
        <v>293</v>
      </c>
      <c r="C93" s="3" t="s">
        <v>11</v>
      </c>
      <c r="D93" s="41" t="s">
        <v>294</v>
      </c>
      <c r="E93" s="11" t="s">
        <v>240</v>
      </c>
      <c r="F93" s="15">
        <v>71.75</v>
      </c>
      <c r="G93" s="30" t="s">
        <v>14</v>
      </c>
      <c r="H93" s="31">
        <v>19</v>
      </c>
    </row>
    <row r="94" s="20" customFormat="1" ht="20" customHeight="1" spans="1:8">
      <c r="A94" s="19" t="s">
        <v>295</v>
      </c>
      <c r="B94" s="33" t="s">
        <v>296</v>
      </c>
      <c r="C94" s="3" t="s">
        <v>11</v>
      </c>
      <c r="D94" s="41" t="s">
        <v>297</v>
      </c>
      <c r="E94" s="11" t="s">
        <v>240</v>
      </c>
      <c r="F94" s="15">
        <v>71.75</v>
      </c>
      <c r="G94" s="30" t="s">
        <v>14</v>
      </c>
      <c r="H94" s="31">
        <v>20</v>
      </c>
    </row>
    <row r="95" s="20" customFormat="1" ht="20" customHeight="1" spans="1:8">
      <c r="A95" s="19" t="s">
        <v>298</v>
      </c>
      <c r="B95" s="33" t="s">
        <v>299</v>
      </c>
      <c r="C95" s="3" t="s">
        <v>11</v>
      </c>
      <c r="D95" s="41" t="s">
        <v>300</v>
      </c>
      <c r="E95" s="11" t="s">
        <v>240</v>
      </c>
      <c r="F95" s="15">
        <v>71.75</v>
      </c>
      <c r="G95" s="30" t="s">
        <v>14</v>
      </c>
      <c r="H95" s="31">
        <v>21</v>
      </c>
    </row>
    <row r="96" s="20" customFormat="1" ht="20" customHeight="1" spans="1:8">
      <c r="A96" s="19" t="s">
        <v>301</v>
      </c>
      <c r="B96" s="33" t="s">
        <v>302</v>
      </c>
      <c r="C96" s="3" t="s">
        <v>11</v>
      </c>
      <c r="D96" s="41" t="s">
        <v>303</v>
      </c>
      <c r="E96" s="11" t="s">
        <v>240</v>
      </c>
      <c r="F96" s="15">
        <v>71.5</v>
      </c>
      <c r="G96" s="30" t="s">
        <v>14</v>
      </c>
      <c r="H96" s="31">
        <v>22</v>
      </c>
    </row>
    <row r="97" s="20" customFormat="1" ht="20" customHeight="1" spans="1:8">
      <c r="A97" s="19" t="s">
        <v>304</v>
      </c>
      <c r="B97" s="33" t="s">
        <v>305</v>
      </c>
      <c r="C97" s="3" t="s">
        <v>11</v>
      </c>
      <c r="D97" s="41" t="s">
        <v>306</v>
      </c>
      <c r="E97" s="11" t="s">
        <v>240</v>
      </c>
      <c r="F97" s="15">
        <v>71.25</v>
      </c>
      <c r="G97" s="30" t="s">
        <v>14</v>
      </c>
      <c r="H97" s="31">
        <v>23</v>
      </c>
    </row>
    <row r="98" s="20" customFormat="1" ht="20" customHeight="1" spans="1:8">
      <c r="A98" s="19" t="s">
        <v>307</v>
      </c>
      <c r="B98" s="33" t="s">
        <v>308</v>
      </c>
      <c r="C98" s="3" t="s">
        <v>11</v>
      </c>
      <c r="D98" s="41" t="s">
        <v>309</v>
      </c>
      <c r="E98" s="11" t="s">
        <v>240</v>
      </c>
      <c r="F98" s="15">
        <v>70.75</v>
      </c>
      <c r="G98" s="30" t="s">
        <v>14</v>
      </c>
      <c r="H98" s="31">
        <v>24</v>
      </c>
    </row>
    <row r="99" s="20" customFormat="1" ht="20" customHeight="1" spans="1:8">
      <c r="A99" s="19" t="s">
        <v>310</v>
      </c>
      <c r="B99" s="33" t="s">
        <v>311</v>
      </c>
      <c r="C99" s="3" t="s">
        <v>11</v>
      </c>
      <c r="D99" s="41" t="s">
        <v>312</v>
      </c>
      <c r="E99" s="11" t="s">
        <v>240</v>
      </c>
      <c r="F99" s="15">
        <v>70.5</v>
      </c>
      <c r="G99" s="30" t="s">
        <v>14</v>
      </c>
      <c r="H99" s="31">
        <v>25</v>
      </c>
    </row>
    <row r="100" s="20" customFormat="1" ht="20" customHeight="1" spans="1:8">
      <c r="A100" s="19" t="s">
        <v>313</v>
      </c>
      <c r="B100" s="33" t="s">
        <v>314</v>
      </c>
      <c r="C100" s="3" t="s">
        <v>11</v>
      </c>
      <c r="D100" s="41" t="s">
        <v>315</v>
      </c>
      <c r="E100" s="11" t="s">
        <v>240</v>
      </c>
      <c r="F100" s="15">
        <v>70.5</v>
      </c>
      <c r="G100" s="30" t="s">
        <v>14</v>
      </c>
      <c r="H100" s="31">
        <v>26</v>
      </c>
    </row>
    <row r="101" s="20" customFormat="1" ht="20" customHeight="1" spans="1:8">
      <c r="A101" s="19" t="s">
        <v>316</v>
      </c>
      <c r="B101" s="33" t="s">
        <v>317</v>
      </c>
      <c r="C101" s="3" t="s">
        <v>11</v>
      </c>
      <c r="D101" s="41" t="s">
        <v>318</v>
      </c>
      <c r="E101" s="11" t="s">
        <v>240</v>
      </c>
      <c r="F101" s="15">
        <v>70.5</v>
      </c>
      <c r="G101" s="30" t="s">
        <v>14</v>
      </c>
      <c r="H101" s="31">
        <v>27</v>
      </c>
    </row>
    <row r="102" s="20" customFormat="1" ht="20" customHeight="1" spans="1:8">
      <c r="A102" s="19" t="s">
        <v>319</v>
      </c>
      <c r="B102" s="33" t="s">
        <v>320</v>
      </c>
      <c r="C102" s="3" t="s">
        <v>11</v>
      </c>
      <c r="D102" s="41" t="s">
        <v>321</v>
      </c>
      <c r="E102" s="11" t="s">
        <v>240</v>
      </c>
      <c r="F102" s="15">
        <v>70</v>
      </c>
      <c r="G102" s="30" t="s">
        <v>14</v>
      </c>
      <c r="H102" s="31">
        <v>28</v>
      </c>
    </row>
    <row r="103" s="20" customFormat="1" ht="20" customHeight="1" spans="1:8">
      <c r="A103" s="19" t="s">
        <v>322</v>
      </c>
      <c r="B103" s="33" t="s">
        <v>323</v>
      </c>
      <c r="C103" s="3" t="s">
        <v>11</v>
      </c>
      <c r="D103" s="41" t="s">
        <v>324</v>
      </c>
      <c r="E103" s="11" t="s">
        <v>240</v>
      </c>
      <c r="F103" s="15">
        <v>70</v>
      </c>
      <c r="G103" s="30" t="s">
        <v>14</v>
      </c>
      <c r="H103" s="31">
        <v>29</v>
      </c>
    </row>
    <row r="104" s="20" customFormat="1" ht="20" customHeight="1" spans="1:8">
      <c r="A104" s="19" t="s">
        <v>325</v>
      </c>
      <c r="B104" s="33" t="s">
        <v>326</v>
      </c>
      <c r="C104" s="3" t="s">
        <v>11</v>
      </c>
      <c r="D104" s="41" t="s">
        <v>327</v>
      </c>
      <c r="E104" s="11" t="s">
        <v>240</v>
      </c>
      <c r="F104" s="15">
        <v>69.75</v>
      </c>
      <c r="G104" s="30" t="s">
        <v>14</v>
      </c>
      <c r="H104" s="31">
        <v>30</v>
      </c>
    </row>
    <row r="105" s="20" customFormat="1" ht="20" customHeight="1" spans="1:8">
      <c r="A105" s="19" t="s">
        <v>328</v>
      </c>
      <c r="B105" s="33" t="s">
        <v>329</v>
      </c>
      <c r="C105" s="3" t="s">
        <v>11</v>
      </c>
      <c r="D105" s="41" t="s">
        <v>330</v>
      </c>
      <c r="E105" s="11" t="s">
        <v>240</v>
      </c>
      <c r="F105" s="15">
        <v>69.5</v>
      </c>
      <c r="G105" s="30" t="s">
        <v>14</v>
      </c>
      <c r="H105" s="31">
        <v>31</v>
      </c>
    </row>
    <row r="106" s="20" customFormat="1" ht="20" customHeight="1" spans="1:8">
      <c r="A106" s="19" t="s">
        <v>331</v>
      </c>
      <c r="B106" s="33" t="s">
        <v>332</v>
      </c>
      <c r="C106" s="3" t="s">
        <v>11</v>
      </c>
      <c r="D106" s="41" t="s">
        <v>333</v>
      </c>
      <c r="E106" s="11" t="s">
        <v>240</v>
      </c>
      <c r="F106" s="15">
        <v>69.5</v>
      </c>
      <c r="G106" s="30" t="s">
        <v>14</v>
      </c>
      <c r="H106" s="31">
        <v>32</v>
      </c>
    </row>
    <row r="107" s="20" customFormat="1" ht="20" customHeight="1" spans="1:8">
      <c r="A107" s="19" t="s">
        <v>334</v>
      </c>
      <c r="B107" s="33" t="s">
        <v>335</v>
      </c>
      <c r="C107" s="3" t="s">
        <v>11</v>
      </c>
      <c r="D107" s="41" t="s">
        <v>336</v>
      </c>
      <c r="E107" s="11" t="s">
        <v>240</v>
      </c>
      <c r="F107" s="15">
        <v>69.5</v>
      </c>
      <c r="G107" s="30" t="s">
        <v>14</v>
      </c>
      <c r="H107" s="31">
        <v>33</v>
      </c>
    </row>
    <row r="108" s="20" customFormat="1" ht="20" customHeight="1" spans="1:8">
      <c r="A108" s="19" t="s">
        <v>337</v>
      </c>
      <c r="B108" s="33" t="s">
        <v>338</v>
      </c>
      <c r="C108" s="3" t="s">
        <v>11</v>
      </c>
      <c r="D108" s="41" t="s">
        <v>339</v>
      </c>
      <c r="E108" s="11" t="s">
        <v>240</v>
      </c>
      <c r="F108" s="15">
        <v>69.5</v>
      </c>
      <c r="G108" s="30" t="s">
        <v>14</v>
      </c>
      <c r="H108" s="31">
        <v>34</v>
      </c>
    </row>
    <row r="109" s="20" customFormat="1" ht="20" customHeight="1" spans="1:8">
      <c r="A109" s="19" t="s">
        <v>340</v>
      </c>
      <c r="B109" s="33" t="s">
        <v>341</v>
      </c>
      <c r="C109" s="3" t="s">
        <v>11</v>
      </c>
      <c r="D109" s="41" t="s">
        <v>342</v>
      </c>
      <c r="E109" s="11" t="s">
        <v>240</v>
      </c>
      <c r="F109" s="15">
        <v>69</v>
      </c>
      <c r="G109" s="30" t="s">
        <v>14</v>
      </c>
      <c r="H109" s="31">
        <v>35</v>
      </c>
    </row>
    <row r="110" s="20" customFormat="1" ht="20" customHeight="1" spans="1:8">
      <c r="A110" s="19" t="s">
        <v>343</v>
      </c>
      <c r="B110" s="33" t="s">
        <v>344</v>
      </c>
      <c r="C110" s="3" t="s">
        <v>11</v>
      </c>
      <c r="D110" s="41" t="s">
        <v>345</v>
      </c>
      <c r="E110" s="11" t="s">
        <v>240</v>
      </c>
      <c r="F110" s="15">
        <v>69</v>
      </c>
      <c r="G110" s="30" t="s">
        <v>14</v>
      </c>
      <c r="H110" s="31">
        <v>36</v>
      </c>
    </row>
    <row r="111" s="20" customFormat="1" ht="20" customHeight="1" spans="1:8">
      <c r="A111" s="19" t="s">
        <v>346</v>
      </c>
      <c r="B111" s="33" t="s">
        <v>347</v>
      </c>
      <c r="C111" s="3" t="s">
        <v>11</v>
      </c>
      <c r="D111" s="41" t="s">
        <v>348</v>
      </c>
      <c r="E111" s="11" t="s">
        <v>240</v>
      </c>
      <c r="F111" s="15">
        <v>69</v>
      </c>
      <c r="G111" s="30" t="s">
        <v>14</v>
      </c>
      <c r="H111" s="31">
        <v>37</v>
      </c>
    </row>
    <row r="112" s="20" customFormat="1" ht="20" customHeight="1" spans="1:8">
      <c r="A112" s="19" t="s">
        <v>349</v>
      </c>
      <c r="B112" s="33" t="s">
        <v>350</v>
      </c>
      <c r="C112" s="3" t="s">
        <v>11</v>
      </c>
      <c r="D112" s="41" t="s">
        <v>351</v>
      </c>
      <c r="E112" s="11" t="s">
        <v>240</v>
      </c>
      <c r="F112" s="15">
        <v>68.75</v>
      </c>
      <c r="G112" s="30" t="s">
        <v>14</v>
      </c>
      <c r="H112" s="31">
        <v>38</v>
      </c>
    </row>
    <row r="113" s="20" customFormat="1" ht="20" customHeight="1" spans="1:8">
      <c r="A113" s="19" t="s">
        <v>352</v>
      </c>
      <c r="B113" s="33" t="s">
        <v>353</v>
      </c>
      <c r="C113" s="3" t="s">
        <v>11</v>
      </c>
      <c r="D113" s="41" t="s">
        <v>354</v>
      </c>
      <c r="E113" s="11" t="s">
        <v>240</v>
      </c>
      <c r="F113" s="15">
        <v>68.25</v>
      </c>
      <c r="G113" s="30" t="s">
        <v>14</v>
      </c>
      <c r="H113" s="31">
        <v>39</v>
      </c>
    </row>
    <row r="114" s="20" customFormat="1" ht="20" customHeight="1" spans="1:8">
      <c r="A114" s="19" t="s">
        <v>355</v>
      </c>
      <c r="B114" s="33" t="s">
        <v>356</v>
      </c>
      <c r="C114" s="3" t="s">
        <v>11</v>
      </c>
      <c r="D114" s="41" t="s">
        <v>357</v>
      </c>
      <c r="E114" s="11" t="s">
        <v>240</v>
      </c>
      <c r="F114" s="15">
        <v>68</v>
      </c>
      <c r="G114" s="30" t="s">
        <v>14</v>
      </c>
      <c r="H114" s="31">
        <v>40</v>
      </c>
    </row>
    <row r="115" s="20" customFormat="1" ht="20" customHeight="1" spans="1:8">
      <c r="A115" s="19" t="s">
        <v>358</v>
      </c>
      <c r="B115" s="33" t="s">
        <v>359</v>
      </c>
      <c r="C115" s="3" t="s">
        <v>11</v>
      </c>
      <c r="D115" s="41" t="s">
        <v>360</v>
      </c>
      <c r="E115" s="11" t="s">
        <v>240</v>
      </c>
      <c r="F115" s="15">
        <v>67.75</v>
      </c>
      <c r="G115" s="30" t="s">
        <v>14</v>
      </c>
      <c r="H115" s="31">
        <v>41</v>
      </c>
    </row>
    <row r="116" s="20" customFormat="1" ht="20" customHeight="1" spans="1:8">
      <c r="A116" s="19" t="s">
        <v>361</v>
      </c>
      <c r="B116" s="33" t="s">
        <v>362</v>
      </c>
      <c r="C116" s="3" t="s">
        <v>11</v>
      </c>
      <c r="D116" s="41" t="s">
        <v>363</v>
      </c>
      <c r="E116" s="11" t="s">
        <v>240</v>
      </c>
      <c r="F116" s="15">
        <v>67.75</v>
      </c>
      <c r="G116" s="30" t="s">
        <v>14</v>
      </c>
      <c r="H116" s="31">
        <v>42</v>
      </c>
    </row>
    <row r="117" s="20" customFormat="1" ht="20" customHeight="1" spans="1:8">
      <c r="A117" s="19" t="s">
        <v>364</v>
      </c>
      <c r="B117" s="33" t="s">
        <v>365</v>
      </c>
      <c r="C117" s="3" t="s">
        <v>11</v>
      </c>
      <c r="D117" s="41" t="s">
        <v>366</v>
      </c>
      <c r="E117" s="11" t="s">
        <v>240</v>
      </c>
      <c r="F117" s="15">
        <v>67.5</v>
      </c>
      <c r="G117" s="30" t="s">
        <v>14</v>
      </c>
      <c r="H117" s="31">
        <v>43</v>
      </c>
    </row>
    <row r="118" s="20" customFormat="1" ht="20" customHeight="1" spans="1:8">
      <c r="A118" s="19" t="s">
        <v>367</v>
      </c>
      <c r="B118" s="33" t="s">
        <v>368</v>
      </c>
      <c r="C118" s="3" t="s">
        <v>11</v>
      </c>
      <c r="D118" s="41" t="s">
        <v>369</v>
      </c>
      <c r="E118" s="11" t="s">
        <v>240</v>
      </c>
      <c r="F118" s="15">
        <v>67.5</v>
      </c>
      <c r="G118" s="30" t="s">
        <v>14</v>
      </c>
      <c r="H118" s="31">
        <v>44</v>
      </c>
    </row>
    <row r="119" s="20" customFormat="1" ht="20" customHeight="1" spans="1:8">
      <c r="A119" s="19" t="s">
        <v>370</v>
      </c>
      <c r="B119" s="33" t="s">
        <v>371</v>
      </c>
      <c r="C119" s="3" t="s">
        <v>11</v>
      </c>
      <c r="D119" s="41" t="s">
        <v>372</v>
      </c>
      <c r="E119" s="11" t="s">
        <v>240</v>
      </c>
      <c r="F119" s="15">
        <v>67.5</v>
      </c>
      <c r="G119" s="30" t="s">
        <v>14</v>
      </c>
      <c r="H119" s="31">
        <v>45</v>
      </c>
    </row>
    <row r="120" customFormat="1" ht="20" customHeight="1" spans="1:8">
      <c r="A120" s="19" t="s">
        <v>373</v>
      </c>
      <c r="B120" s="33" t="s">
        <v>374</v>
      </c>
      <c r="C120" s="3" t="s">
        <v>11</v>
      </c>
      <c r="D120" s="41" t="s">
        <v>375</v>
      </c>
      <c r="E120" s="11" t="s">
        <v>240</v>
      </c>
      <c r="F120" s="15">
        <v>67.5</v>
      </c>
      <c r="G120" s="30" t="s">
        <v>14</v>
      </c>
      <c r="H120" s="31">
        <v>46</v>
      </c>
    </row>
    <row r="121" customFormat="1" ht="20" customHeight="1" spans="1:8">
      <c r="A121" s="19" t="s">
        <v>376</v>
      </c>
      <c r="B121" s="33" t="s">
        <v>245</v>
      </c>
      <c r="C121" s="3" t="s">
        <v>11</v>
      </c>
      <c r="D121" s="41" t="s">
        <v>377</v>
      </c>
      <c r="E121" s="11" t="s">
        <v>240</v>
      </c>
      <c r="F121" s="15">
        <v>67.25</v>
      </c>
      <c r="G121" s="30" t="s">
        <v>14</v>
      </c>
      <c r="H121" s="31">
        <v>47</v>
      </c>
    </row>
    <row r="122" customFormat="1" ht="20" customHeight="1" spans="1:8">
      <c r="A122" s="19" t="s">
        <v>378</v>
      </c>
      <c r="B122" s="33" t="s">
        <v>379</v>
      </c>
      <c r="C122" s="3" t="s">
        <v>11</v>
      </c>
      <c r="D122" s="41" t="s">
        <v>380</v>
      </c>
      <c r="E122" s="11" t="s">
        <v>240</v>
      </c>
      <c r="F122" s="15">
        <v>67.25</v>
      </c>
      <c r="G122" s="30" t="s">
        <v>14</v>
      </c>
      <c r="H122" s="31">
        <v>48</v>
      </c>
    </row>
    <row r="123" customFormat="1" ht="20" customHeight="1" spans="1:8">
      <c r="A123" s="19" t="s">
        <v>381</v>
      </c>
      <c r="B123" s="33" t="s">
        <v>382</v>
      </c>
      <c r="C123" s="3" t="s">
        <v>11</v>
      </c>
      <c r="D123" s="41" t="s">
        <v>383</v>
      </c>
      <c r="E123" s="11" t="s">
        <v>240</v>
      </c>
      <c r="F123" s="15">
        <v>66.75</v>
      </c>
      <c r="G123" s="30" t="s">
        <v>104</v>
      </c>
      <c r="H123" s="31">
        <v>49</v>
      </c>
    </row>
    <row r="124" customFormat="1" ht="20" customHeight="1" spans="1:8">
      <c r="A124" s="19" t="s">
        <v>384</v>
      </c>
      <c r="B124" s="33" t="s">
        <v>385</v>
      </c>
      <c r="C124" s="3" t="s">
        <v>11</v>
      </c>
      <c r="D124" s="41" t="s">
        <v>386</v>
      </c>
      <c r="E124" s="11" t="s">
        <v>240</v>
      </c>
      <c r="F124" s="15">
        <v>66.75</v>
      </c>
      <c r="G124" s="30" t="s">
        <v>104</v>
      </c>
      <c r="H124" s="31">
        <v>50</v>
      </c>
    </row>
    <row r="125" customFormat="1" ht="20" customHeight="1" spans="1:8">
      <c r="A125" s="19" t="s">
        <v>387</v>
      </c>
      <c r="B125" s="33" t="s">
        <v>388</v>
      </c>
      <c r="C125" s="3" t="s">
        <v>11</v>
      </c>
      <c r="D125" s="41" t="s">
        <v>389</v>
      </c>
      <c r="E125" s="11" t="s">
        <v>240</v>
      </c>
      <c r="F125" s="15">
        <v>66.75</v>
      </c>
      <c r="G125" s="30" t="s">
        <v>104</v>
      </c>
      <c r="H125" s="31">
        <v>51</v>
      </c>
    </row>
    <row r="126" customFormat="1" ht="20" customHeight="1" spans="1:8">
      <c r="A126" s="19" t="s">
        <v>390</v>
      </c>
      <c r="B126" s="33" t="s">
        <v>391</v>
      </c>
      <c r="C126" s="3" t="s">
        <v>11</v>
      </c>
      <c r="D126" s="41" t="s">
        <v>392</v>
      </c>
      <c r="E126" s="11" t="s">
        <v>240</v>
      </c>
      <c r="F126" s="15">
        <v>66.5</v>
      </c>
      <c r="G126" s="30" t="s">
        <v>104</v>
      </c>
      <c r="H126" s="31">
        <v>52</v>
      </c>
    </row>
    <row r="127" customFormat="1" ht="20" customHeight="1" spans="1:8">
      <c r="A127" s="19" t="s">
        <v>393</v>
      </c>
      <c r="B127" s="33" t="s">
        <v>394</v>
      </c>
      <c r="C127" s="3" t="s">
        <v>11</v>
      </c>
      <c r="D127" s="41" t="s">
        <v>395</v>
      </c>
      <c r="E127" s="11" t="s">
        <v>240</v>
      </c>
      <c r="F127" s="15">
        <v>66.25</v>
      </c>
      <c r="G127" s="30" t="s">
        <v>104</v>
      </c>
      <c r="H127" s="31">
        <v>53</v>
      </c>
    </row>
    <row r="128" customFormat="1" ht="20" customHeight="1" spans="1:8">
      <c r="A128" s="19" t="s">
        <v>396</v>
      </c>
      <c r="B128" s="33" t="s">
        <v>397</v>
      </c>
      <c r="C128" s="3" t="s">
        <v>11</v>
      </c>
      <c r="D128" s="41" t="s">
        <v>398</v>
      </c>
      <c r="E128" s="11" t="s">
        <v>240</v>
      </c>
      <c r="F128" s="15">
        <v>66.25</v>
      </c>
      <c r="G128" s="30" t="s">
        <v>104</v>
      </c>
      <c r="H128" s="31">
        <v>54</v>
      </c>
    </row>
    <row r="129" customFormat="1" ht="20" customHeight="1" spans="1:8">
      <c r="A129" s="19" t="s">
        <v>399</v>
      </c>
      <c r="B129" s="33" t="s">
        <v>400</v>
      </c>
      <c r="C129" s="3" t="s">
        <v>11</v>
      </c>
      <c r="D129" s="41" t="s">
        <v>401</v>
      </c>
      <c r="E129" s="11" t="s">
        <v>240</v>
      </c>
      <c r="F129" s="15">
        <v>66.25</v>
      </c>
      <c r="G129" s="30" t="s">
        <v>104</v>
      </c>
      <c r="H129" s="31">
        <v>55</v>
      </c>
    </row>
    <row r="130" customFormat="1" ht="20" customHeight="1" spans="1:8">
      <c r="A130" s="19" t="s">
        <v>402</v>
      </c>
      <c r="B130" s="33" t="s">
        <v>403</v>
      </c>
      <c r="C130" s="3" t="s">
        <v>11</v>
      </c>
      <c r="D130" s="41" t="s">
        <v>404</v>
      </c>
      <c r="E130" s="11" t="s">
        <v>240</v>
      </c>
      <c r="F130" s="15">
        <v>66.25</v>
      </c>
      <c r="G130" s="30" t="s">
        <v>104</v>
      </c>
      <c r="H130" s="31">
        <v>56</v>
      </c>
    </row>
    <row r="131" customFormat="1" ht="20" customHeight="1" spans="1:8">
      <c r="A131" s="19" t="s">
        <v>405</v>
      </c>
      <c r="B131" s="33" t="s">
        <v>406</v>
      </c>
      <c r="C131" s="3" t="s">
        <v>11</v>
      </c>
      <c r="D131" s="41" t="s">
        <v>407</v>
      </c>
      <c r="E131" s="11" t="s">
        <v>240</v>
      </c>
      <c r="F131" s="15">
        <v>66.25</v>
      </c>
      <c r="G131" s="30" t="s">
        <v>104</v>
      </c>
      <c r="H131" s="31">
        <v>57</v>
      </c>
    </row>
    <row r="132" customFormat="1" ht="20" customHeight="1" spans="1:8">
      <c r="A132" s="19" t="s">
        <v>408</v>
      </c>
      <c r="B132" s="33" t="s">
        <v>409</v>
      </c>
      <c r="C132" s="3" t="s">
        <v>11</v>
      </c>
      <c r="D132" s="41" t="s">
        <v>410</v>
      </c>
      <c r="E132" s="11" t="s">
        <v>240</v>
      </c>
      <c r="F132" s="15">
        <v>66.25</v>
      </c>
      <c r="G132" s="30" t="s">
        <v>104</v>
      </c>
      <c r="H132" s="31">
        <v>58</v>
      </c>
    </row>
    <row r="133" customFormat="1" ht="20" customHeight="1" spans="1:8">
      <c r="A133" s="19" t="s">
        <v>411</v>
      </c>
      <c r="B133" s="33" t="s">
        <v>412</v>
      </c>
      <c r="C133" s="3" t="s">
        <v>11</v>
      </c>
      <c r="D133" s="41" t="s">
        <v>413</v>
      </c>
      <c r="E133" s="11" t="s">
        <v>240</v>
      </c>
      <c r="F133" s="15">
        <v>66</v>
      </c>
      <c r="G133" s="30" t="s">
        <v>104</v>
      </c>
      <c r="H133" s="31">
        <v>59</v>
      </c>
    </row>
    <row r="134" customFormat="1" ht="20" customHeight="1" spans="1:8">
      <c r="A134" s="19" t="s">
        <v>414</v>
      </c>
      <c r="B134" s="33" t="s">
        <v>415</v>
      </c>
      <c r="C134" s="3" t="s">
        <v>11</v>
      </c>
      <c r="D134" s="41" t="s">
        <v>416</v>
      </c>
      <c r="E134" s="11" t="s">
        <v>240</v>
      </c>
      <c r="F134" s="15">
        <v>66</v>
      </c>
      <c r="G134" s="30" t="s">
        <v>104</v>
      </c>
      <c r="H134" s="31">
        <v>60</v>
      </c>
    </row>
    <row r="135" customFormat="1" ht="20" customHeight="1" spans="1:8">
      <c r="A135" s="19" t="s">
        <v>417</v>
      </c>
      <c r="B135" s="33" t="s">
        <v>418</v>
      </c>
      <c r="C135" s="3" t="s">
        <v>11</v>
      </c>
      <c r="D135" s="41" t="s">
        <v>419</v>
      </c>
      <c r="E135" s="11" t="s">
        <v>240</v>
      </c>
      <c r="F135" s="15">
        <v>65.75</v>
      </c>
      <c r="G135" s="30" t="s">
        <v>104</v>
      </c>
      <c r="H135" s="31">
        <v>61</v>
      </c>
    </row>
    <row r="136" customFormat="1" ht="20" customHeight="1" spans="1:8">
      <c r="A136" s="19" t="s">
        <v>420</v>
      </c>
      <c r="B136" s="33" t="s">
        <v>421</v>
      </c>
      <c r="C136" s="3" t="s">
        <v>11</v>
      </c>
      <c r="D136" s="41" t="s">
        <v>422</v>
      </c>
      <c r="E136" s="11" t="s">
        <v>240</v>
      </c>
      <c r="F136" s="15">
        <v>65.5</v>
      </c>
      <c r="G136" s="30" t="s">
        <v>104</v>
      </c>
      <c r="H136" s="31">
        <v>62</v>
      </c>
    </row>
    <row r="137" customFormat="1" ht="20" customHeight="1" spans="1:8">
      <c r="A137" s="19" t="s">
        <v>423</v>
      </c>
      <c r="B137" s="33" t="s">
        <v>424</v>
      </c>
      <c r="C137" s="3" t="s">
        <v>11</v>
      </c>
      <c r="D137" s="41" t="s">
        <v>425</v>
      </c>
      <c r="E137" s="11" t="s">
        <v>240</v>
      </c>
      <c r="F137" s="15">
        <v>65.25</v>
      </c>
      <c r="G137" s="30" t="s">
        <v>104</v>
      </c>
      <c r="H137" s="31">
        <v>63</v>
      </c>
    </row>
    <row r="138" customFormat="1" ht="20" customHeight="1" spans="1:8">
      <c r="A138" s="19" t="s">
        <v>426</v>
      </c>
      <c r="B138" s="33" t="s">
        <v>427</v>
      </c>
      <c r="C138" s="3" t="s">
        <v>11</v>
      </c>
      <c r="D138" s="41" t="s">
        <v>428</v>
      </c>
      <c r="E138" s="11" t="s">
        <v>240</v>
      </c>
      <c r="F138" s="15">
        <v>65.25</v>
      </c>
      <c r="G138" s="30" t="s">
        <v>104</v>
      </c>
      <c r="H138" s="31">
        <v>64</v>
      </c>
    </row>
    <row r="139" customFormat="1" ht="20" customHeight="1" spans="1:8">
      <c r="A139" s="19" t="s">
        <v>429</v>
      </c>
      <c r="B139" s="33" t="s">
        <v>430</v>
      </c>
      <c r="C139" s="3" t="s">
        <v>11</v>
      </c>
      <c r="D139" s="41" t="s">
        <v>431</v>
      </c>
      <c r="E139" s="11" t="s">
        <v>240</v>
      </c>
      <c r="F139" s="15">
        <v>65.25</v>
      </c>
      <c r="G139" s="30" t="s">
        <v>104</v>
      </c>
      <c r="H139" s="31">
        <v>65</v>
      </c>
    </row>
    <row r="140" customFormat="1" ht="20" customHeight="1" spans="1:8">
      <c r="A140" s="19" t="s">
        <v>432</v>
      </c>
      <c r="B140" s="33" t="s">
        <v>433</v>
      </c>
      <c r="C140" s="3" t="s">
        <v>11</v>
      </c>
      <c r="D140" s="41" t="s">
        <v>434</v>
      </c>
      <c r="E140" s="11" t="s">
        <v>240</v>
      </c>
      <c r="F140" s="15">
        <v>65</v>
      </c>
      <c r="G140" s="30" t="s">
        <v>104</v>
      </c>
      <c r="H140" s="31">
        <v>66</v>
      </c>
    </row>
    <row r="141" customFormat="1" ht="20" customHeight="1" spans="1:8">
      <c r="A141" s="19" t="s">
        <v>435</v>
      </c>
      <c r="B141" s="33" t="s">
        <v>436</v>
      </c>
      <c r="C141" s="3" t="s">
        <v>11</v>
      </c>
      <c r="D141" s="41" t="s">
        <v>437</v>
      </c>
      <c r="E141" s="11" t="s">
        <v>240</v>
      </c>
      <c r="F141" s="15">
        <v>65</v>
      </c>
      <c r="G141" s="30" t="s">
        <v>104</v>
      </c>
      <c r="H141" s="31">
        <v>67</v>
      </c>
    </row>
    <row r="142" customFormat="1" ht="20" customHeight="1" spans="1:8">
      <c r="A142" s="19" t="s">
        <v>438</v>
      </c>
      <c r="B142" s="33" t="s">
        <v>439</v>
      </c>
      <c r="C142" s="3" t="s">
        <v>11</v>
      </c>
      <c r="D142" s="41" t="s">
        <v>440</v>
      </c>
      <c r="E142" s="11" t="s">
        <v>240</v>
      </c>
      <c r="F142" s="15">
        <v>65</v>
      </c>
      <c r="G142" s="30" t="s">
        <v>104</v>
      </c>
      <c r="H142" s="31">
        <v>68</v>
      </c>
    </row>
    <row r="143" customFormat="1" ht="20" customHeight="1" spans="1:8">
      <c r="A143" s="19" t="s">
        <v>441</v>
      </c>
      <c r="B143" s="33" t="s">
        <v>442</v>
      </c>
      <c r="C143" s="3" t="s">
        <v>11</v>
      </c>
      <c r="D143" s="41" t="s">
        <v>443</v>
      </c>
      <c r="E143" s="11" t="s">
        <v>240</v>
      </c>
      <c r="F143" s="15">
        <v>64.75</v>
      </c>
      <c r="G143" s="30" t="s">
        <v>104</v>
      </c>
      <c r="H143" s="31">
        <v>69</v>
      </c>
    </row>
    <row r="144" customFormat="1" ht="20" customHeight="1" spans="1:8">
      <c r="A144" s="19" t="s">
        <v>444</v>
      </c>
      <c r="B144" s="33" t="s">
        <v>445</v>
      </c>
      <c r="C144" s="3" t="s">
        <v>11</v>
      </c>
      <c r="D144" s="41" t="s">
        <v>446</v>
      </c>
      <c r="E144" s="11" t="s">
        <v>240</v>
      </c>
      <c r="F144" s="15">
        <v>64.75</v>
      </c>
      <c r="G144" s="30" t="s">
        <v>104</v>
      </c>
      <c r="H144" s="31">
        <v>70</v>
      </c>
    </row>
    <row r="145" customFormat="1" ht="20" customHeight="1" spans="1:8">
      <c r="A145" s="19" t="s">
        <v>447</v>
      </c>
      <c r="B145" s="33" t="s">
        <v>448</v>
      </c>
      <c r="C145" s="3" t="s">
        <v>11</v>
      </c>
      <c r="D145" s="41" t="s">
        <v>449</v>
      </c>
      <c r="E145" s="11" t="s">
        <v>240</v>
      </c>
      <c r="F145" s="15">
        <v>64.75</v>
      </c>
      <c r="G145" s="30" t="s">
        <v>104</v>
      </c>
      <c r="H145" s="31">
        <v>71</v>
      </c>
    </row>
    <row r="146" customFormat="1" ht="20" customHeight="1" spans="1:8">
      <c r="A146" s="19" t="s">
        <v>450</v>
      </c>
      <c r="B146" s="33" t="s">
        <v>451</v>
      </c>
      <c r="C146" s="3" t="s">
        <v>11</v>
      </c>
      <c r="D146" s="41" t="s">
        <v>452</v>
      </c>
      <c r="E146" s="11" t="s">
        <v>240</v>
      </c>
      <c r="F146" s="15">
        <v>64.5</v>
      </c>
      <c r="G146" s="30" t="s">
        <v>104</v>
      </c>
      <c r="H146" s="31">
        <v>72</v>
      </c>
    </row>
    <row r="147" s="20" customFormat="1" ht="20" customHeight="1" spans="1:8">
      <c r="A147" s="19" t="s">
        <v>453</v>
      </c>
      <c r="B147" s="33" t="s">
        <v>454</v>
      </c>
      <c r="C147" s="3" t="s">
        <v>11</v>
      </c>
      <c r="D147" s="41" t="s">
        <v>455</v>
      </c>
      <c r="E147" s="11" t="s">
        <v>240</v>
      </c>
      <c r="F147" s="15">
        <v>64.5</v>
      </c>
      <c r="G147" s="30" t="s">
        <v>104</v>
      </c>
      <c r="H147" s="31">
        <v>73</v>
      </c>
    </row>
    <row r="148" s="20" customFormat="1" ht="20" customHeight="1" spans="1:8">
      <c r="A148" s="19" t="s">
        <v>456</v>
      </c>
      <c r="B148" s="33" t="s">
        <v>457</v>
      </c>
      <c r="C148" s="3" t="s">
        <v>11</v>
      </c>
      <c r="D148" s="41" t="s">
        <v>458</v>
      </c>
      <c r="E148" s="11" t="s">
        <v>240</v>
      </c>
      <c r="F148" s="15">
        <v>64</v>
      </c>
      <c r="G148" s="30" t="s">
        <v>104</v>
      </c>
      <c r="H148" s="31">
        <v>74</v>
      </c>
    </row>
    <row r="149" s="20" customFormat="1" ht="20" customHeight="1" spans="1:8">
      <c r="A149" s="19" t="s">
        <v>459</v>
      </c>
      <c r="B149" s="33" t="s">
        <v>460</v>
      </c>
      <c r="C149" s="3" t="s">
        <v>11</v>
      </c>
      <c r="D149" s="41" t="s">
        <v>461</v>
      </c>
      <c r="E149" s="11" t="s">
        <v>240</v>
      </c>
      <c r="F149" s="15">
        <v>64</v>
      </c>
      <c r="G149" s="30" t="s">
        <v>104</v>
      </c>
      <c r="H149" s="31">
        <v>75</v>
      </c>
    </row>
    <row r="150" s="20" customFormat="1" ht="20" customHeight="1" spans="1:8">
      <c r="A150" s="19" t="s">
        <v>462</v>
      </c>
      <c r="B150" s="33" t="s">
        <v>463</v>
      </c>
      <c r="C150" s="3" t="s">
        <v>11</v>
      </c>
      <c r="D150" s="41" t="s">
        <v>464</v>
      </c>
      <c r="E150" s="11" t="s">
        <v>240</v>
      </c>
      <c r="F150" s="15">
        <v>63.75</v>
      </c>
      <c r="G150" s="30" t="s">
        <v>104</v>
      </c>
      <c r="H150" s="31">
        <v>76</v>
      </c>
    </row>
    <row r="151" s="20" customFormat="1" ht="20" customHeight="1" spans="1:8">
      <c r="A151" s="19" t="s">
        <v>465</v>
      </c>
      <c r="B151" s="33" t="s">
        <v>466</v>
      </c>
      <c r="C151" s="3" t="s">
        <v>11</v>
      </c>
      <c r="D151" s="41" t="s">
        <v>467</v>
      </c>
      <c r="E151" s="11" t="s">
        <v>240</v>
      </c>
      <c r="F151" s="15">
        <v>63.75</v>
      </c>
      <c r="G151" s="30" t="s">
        <v>104</v>
      </c>
      <c r="H151" s="31">
        <v>77</v>
      </c>
    </row>
    <row r="152" s="20" customFormat="1" ht="20" customHeight="1" spans="1:8">
      <c r="A152" s="19" t="s">
        <v>468</v>
      </c>
      <c r="B152" s="33" t="s">
        <v>469</v>
      </c>
      <c r="C152" s="3" t="s">
        <v>11</v>
      </c>
      <c r="D152" s="41" t="s">
        <v>470</v>
      </c>
      <c r="E152" s="11" t="s">
        <v>240</v>
      </c>
      <c r="F152" s="15">
        <v>63.5</v>
      </c>
      <c r="G152" s="30" t="s">
        <v>104</v>
      </c>
      <c r="H152" s="31">
        <v>78</v>
      </c>
    </row>
    <row r="153" s="20" customFormat="1" ht="20" customHeight="1" spans="1:8">
      <c r="A153" s="19" t="s">
        <v>471</v>
      </c>
      <c r="B153" s="33" t="s">
        <v>472</v>
      </c>
      <c r="C153" s="3" t="s">
        <v>11</v>
      </c>
      <c r="D153" s="41" t="s">
        <v>473</v>
      </c>
      <c r="E153" s="11" t="s">
        <v>240</v>
      </c>
      <c r="F153" s="15">
        <v>63.25</v>
      </c>
      <c r="G153" s="30" t="s">
        <v>104</v>
      </c>
      <c r="H153" s="31">
        <v>79</v>
      </c>
    </row>
    <row r="154" s="20" customFormat="1" ht="20" customHeight="1" spans="1:8">
      <c r="A154" s="19" t="s">
        <v>474</v>
      </c>
      <c r="B154" s="33" t="s">
        <v>475</v>
      </c>
      <c r="C154" s="3" t="s">
        <v>11</v>
      </c>
      <c r="D154" s="41" t="s">
        <v>476</v>
      </c>
      <c r="E154" s="11" t="s">
        <v>240</v>
      </c>
      <c r="F154" s="15">
        <v>63.25</v>
      </c>
      <c r="G154" s="30" t="s">
        <v>104</v>
      </c>
      <c r="H154" s="31">
        <v>80</v>
      </c>
    </row>
    <row r="155" s="20" customFormat="1" ht="20" customHeight="1" spans="1:8">
      <c r="A155" s="19" t="s">
        <v>477</v>
      </c>
      <c r="B155" s="33" t="s">
        <v>478</v>
      </c>
      <c r="C155" s="3" t="s">
        <v>11</v>
      </c>
      <c r="D155" s="41" t="s">
        <v>479</v>
      </c>
      <c r="E155" s="11" t="s">
        <v>240</v>
      </c>
      <c r="F155" s="15">
        <v>63.25</v>
      </c>
      <c r="G155" s="30" t="s">
        <v>104</v>
      </c>
      <c r="H155" s="31">
        <v>81</v>
      </c>
    </row>
    <row r="156" s="20" customFormat="1" ht="20" customHeight="1" spans="1:8">
      <c r="A156" s="19" t="s">
        <v>480</v>
      </c>
      <c r="B156" s="33" t="s">
        <v>481</v>
      </c>
      <c r="C156" s="3" t="s">
        <v>11</v>
      </c>
      <c r="D156" s="41" t="s">
        <v>482</v>
      </c>
      <c r="E156" s="11" t="s">
        <v>240</v>
      </c>
      <c r="F156" s="15">
        <v>63.25</v>
      </c>
      <c r="G156" s="30" t="s">
        <v>104</v>
      </c>
      <c r="H156" s="31">
        <v>82</v>
      </c>
    </row>
    <row r="157" s="20" customFormat="1" ht="20" customHeight="1" spans="1:8">
      <c r="A157" s="19" t="s">
        <v>483</v>
      </c>
      <c r="B157" s="33" t="s">
        <v>484</v>
      </c>
      <c r="C157" s="3" t="s">
        <v>11</v>
      </c>
      <c r="D157" s="41" t="s">
        <v>485</v>
      </c>
      <c r="E157" s="11" t="s">
        <v>240</v>
      </c>
      <c r="F157" s="15">
        <v>63</v>
      </c>
      <c r="G157" s="30" t="s">
        <v>104</v>
      </c>
      <c r="H157" s="31">
        <v>83</v>
      </c>
    </row>
    <row r="158" s="20" customFormat="1" ht="20" customHeight="1" spans="1:8">
      <c r="A158" s="19" t="s">
        <v>486</v>
      </c>
      <c r="B158" s="33" t="s">
        <v>487</v>
      </c>
      <c r="C158" s="3" t="s">
        <v>11</v>
      </c>
      <c r="D158" s="41" t="s">
        <v>488</v>
      </c>
      <c r="E158" s="11" t="s">
        <v>240</v>
      </c>
      <c r="F158" s="15">
        <v>63</v>
      </c>
      <c r="G158" s="30" t="s">
        <v>104</v>
      </c>
      <c r="H158" s="31">
        <v>84</v>
      </c>
    </row>
    <row r="159" s="20" customFormat="1" ht="20" customHeight="1" spans="1:8">
      <c r="A159" s="19" t="s">
        <v>489</v>
      </c>
      <c r="B159" s="33" t="s">
        <v>490</v>
      </c>
      <c r="C159" s="3" t="s">
        <v>11</v>
      </c>
      <c r="D159" s="41" t="s">
        <v>491</v>
      </c>
      <c r="E159" s="11" t="s">
        <v>240</v>
      </c>
      <c r="F159" s="15">
        <v>63</v>
      </c>
      <c r="G159" s="30" t="s">
        <v>104</v>
      </c>
      <c r="H159" s="31">
        <v>85</v>
      </c>
    </row>
    <row r="160" s="20" customFormat="1" ht="20" customHeight="1" spans="1:8">
      <c r="A160" s="19" t="s">
        <v>492</v>
      </c>
      <c r="B160" s="33" t="s">
        <v>493</v>
      </c>
      <c r="C160" s="3" t="s">
        <v>11</v>
      </c>
      <c r="D160" s="41" t="s">
        <v>494</v>
      </c>
      <c r="E160" s="11" t="s">
        <v>240</v>
      </c>
      <c r="F160" s="15">
        <v>62.75</v>
      </c>
      <c r="G160" s="30" t="s">
        <v>104</v>
      </c>
      <c r="H160" s="31">
        <v>86</v>
      </c>
    </row>
    <row r="161" s="20" customFormat="1" ht="20" customHeight="1" spans="1:8">
      <c r="A161" s="19" t="s">
        <v>495</v>
      </c>
      <c r="B161" s="33" t="s">
        <v>496</v>
      </c>
      <c r="C161" s="3" t="s">
        <v>11</v>
      </c>
      <c r="D161" s="41" t="s">
        <v>200</v>
      </c>
      <c r="E161" s="11" t="s">
        <v>240</v>
      </c>
      <c r="F161" s="15">
        <v>62.75</v>
      </c>
      <c r="G161" s="30" t="s">
        <v>104</v>
      </c>
      <c r="H161" s="31">
        <v>87</v>
      </c>
    </row>
    <row r="162" s="20" customFormat="1" ht="20" customHeight="1" spans="1:8">
      <c r="A162" s="19" t="s">
        <v>497</v>
      </c>
      <c r="B162" s="33" t="s">
        <v>498</v>
      </c>
      <c r="C162" s="3" t="s">
        <v>11</v>
      </c>
      <c r="D162" s="41" t="s">
        <v>499</v>
      </c>
      <c r="E162" s="11" t="s">
        <v>240</v>
      </c>
      <c r="F162" s="15">
        <v>62.75</v>
      </c>
      <c r="G162" s="30" t="s">
        <v>104</v>
      </c>
      <c r="H162" s="31">
        <v>88</v>
      </c>
    </row>
    <row r="163" s="20" customFormat="1" ht="20" customHeight="1" spans="1:8">
      <c r="A163" s="19" t="s">
        <v>500</v>
      </c>
      <c r="B163" s="33" t="s">
        <v>501</v>
      </c>
      <c r="C163" s="3" t="s">
        <v>11</v>
      </c>
      <c r="D163" s="41" t="s">
        <v>502</v>
      </c>
      <c r="E163" s="11" t="s">
        <v>240</v>
      </c>
      <c r="F163" s="15">
        <v>62.75</v>
      </c>
      <c r="G163" s="30" t="s">
        <v>104</v>
      </c>
      <c r="H163" s="31">
        <v>89</v>
      </c>
    </row>
    <row r="164" s="20" customFormat="1" ht="20" customHeight="1" spans="1:8">
      <c r="A164" s="19" t="s">
        <v>503</v>
      </c>
      <c r="B164" s="33" t="s">
        <v>504</v>
      </c>
      <c r="C164" s="3" t="s">
        <v>11</v>
      </c>
      <c r="D164" s="41" t="s">
        <v>505</v>
      </c>
      <c r="E164" s="11" t="s">
        <v>240</v>
      </c>
      <c r="F164" s="15">
        <v>62.5</v>
      </c>
      <c r="G164" s="30" t="s">
        <v>104</v>
      </c>
      <c r="H164" s="31">
        <v>90</v>
      </c>
    </row>
    <row r="165" s="20" customFormat="1" ht="20" customHeight="1" spans="1:8">
      <c r="A165" s="19" t="s">
        <v>506</v>
      </c>
      <c r="B165" s="33" t="s">
        <v>507</v>
      </c>
      <c r="C165" s="3" t="s">
        <v>11</v>
      </c>
      <c r="D165" s="41" t="s">
        <v>508</v>
      </c>
      <c r="E165" s="11" t="s">
        <v>240</v>
      </c>
      <c r="F165" s="15">
        <v>62.25</v>
      </c>
      <c r="G165" s="30" t="s">
        <v>104</v>
      </c>
      <c r="H165" s="31">
        <v>91</v>
      </c>
    </row>
    <row r="166" s="20" customFormat="1" ht="20" customHeight="1" spans="1:8">
      <c r="A166" s="19" t="s">
        <v>509</v>
      </c>
      <c r="B166" s="33" t="s">
        <v>510</v>
      </c>
      <c r="C166" s="3" t="s">
        <v>11</v>
      </c>
      <c r="D166" s="41" t="s">
        <v>511</v>
      </c>
      <c r="E166" s="11" t="s">
        <v>240</v>
      </c>
      <c r="F166" s="15">
        <v>62.25</v>
      </c>
      <c r="G166" s="30" t="s">
        <v>104</v>
      </c>
      <c r="H166" s="31">
        <v>92</v>
      </c>
    </row>
    <row r="167" s="20" customFormat="1" ht="20" customHeight="1" spans="1:8">
      <c r="A167" s="19" t="s">
        <v>512</v>
      </c>
      <c r="B167" s="33" t="s">
        <v>513</v>
      </c>
      <c r="C167" s="3" t="s">
        <v>11</v>
      </c>
      <c r="D167" s="41" t="s">
        <v>514</v>
      </c>
      <c r="E167" s="11" t="s">
        <v>240</v>
      </c>
      <c r="F167" s="15">
        <v>62.25</v>
      </c>
      <c r="G167" s="30" t="s">
        <v>104</v>
      </c>
      <c r="H167" s="31">
        <v>93</v>
      </c>
    </row>
    <row r="168" s="20" customFormat="1" ht="20" customHeight="1" spans="1:8">
      <c r="A168" s="19" t="s">
        <v>515</v>
      </c>
      <c r="B168" s="33" t="s">
        <v>516</v>
      </c>
      <c r="C168" s="3" t="s">
        <v>11</v>
      </c>
      <c r="D168" s="41" t="s">
        <v>517</v>
      </c>
      <c r="E168" s="11" t="s">
        <v>240</v>
      </c>
      <c r="F168" s="15">
        <v>62</v>
      </c>
      <c r="G168" s="30" t="s">
        <v>104</v>
      </c>
      <c r="H168" s="31">
        <v>94</v>
      </c>
    </row>
    <row r="169" s="20" customFormat="1" ht="20" customHeight="1" spans="1:8">
      <c r="A169" s="19" t="s">
        <v>518</v>
      </c>
      <c r="B169" s="33" t="s">
        <v>519</v>
      </c>
      <c r="C169" s="3" t="s">
        <v>11</v>
      </c>
      <c r="D169" s="41" t="s">
        <v>520</v>
      </c>
      <c r="E169" s="11" t="s">
        <v>240</v>
      </c>
      <c r="F169" s="15">
        <v>61.75</v>
      </c>
      <c r="G169" s="30" t="s">
        <v>104</v>
      </c>
      <c r="H169" s="31">
        <v>95</v>
      </c>
    </row>
    <row r="170" s="20" customFormat="1" ht="20" customHeight="1" spans="1:8">
      <c r="A170" s="19" t="s">
        <v>521</v>
      </c>
      <c r="B170" s="33" t="s">
        <v>522</v>
      </c>
      <c r="C170" s="3" t="s">
        <v>11</v>
      </c>
      <c r="D170" s="41" t="s">
        <v>523</v>
      </c>
      <c r="E170" s="11" t="s">
        <v>240</v>
      </c>
      <c r="F170" s="15">
        <v>61.75</v>
      </c>
      <c r="G170" s="30" t="s">
        <v>104</v>
      </c>
      <c r="H170" s="31">
        <v>96</v>
      </c>
    </row>
    <row r="171" s="20" customFormat="1" ht="20" customHeight="1" spans="1:8">
      <c r="A171" s="19" t="s">
        <v>524</v>
      </c>
      <c r="B171" s="33" t="s">
        <v>525</v>
      </c>
      <c r="C171" s="3" t="s">
        <v>11</v>
      </c>
      <c r="D171" s="41" t="s">
        <v>526</v>
      </c>
      <c r="E171" s="11" t="s">
        <v>240</v>
      </c>
      <c r="F171" s="15">
        <v>61.75</v>
      </c>
      <c r="G171" s="30" t="s">
        <v>104</v>
      </c>
      <c r="H171" s="31">
        <v>97</v>
      </c>
    </row>
    <row r="172" s="20" customFormat="1" ht="20" customHeight="1" spans="1:8">
      <c r="A172" s="19" t="s">
        <v>527</v>
      </c>
      <c r="B172" s="33" t="s">
        <v>528</v>
      </c>
      <c r="C172" s="3" t="s">
        <v>11</v>
      </c>
      <c r="D172" s="41" t="s">
        <v>529</v>
      </c>
      <c r="E172" s="11" t="s">
        <v>240</v>
      </c>
      <c r="F172" s="15">
        <v>61.75</v>
      </c>
      <c r="G172" s="30" t="s">
        <v>104</v>
      </c>
      <c r="H172" s="31">
        <v>98</v>
      </c>
    </row>
    <row r="173" s="20" customFormat="1" ht="20" customHeight="1" spans="1:8">
      <c r="A173" s="19" t="s">
        <v>530</v>
      </c>
      <c r="B173" s="33" t="s">
        <v>531</v>
      </c>
      <c r="C173" s="3" t="s">
        <v>11</v>
      </c>
      <c r="D173" s="41" t="s">
        <v>532</v>
      </c>
      <c r="E173" s="11" t="s">
        <v>240</v>
      </c>
      <c r="F173" s="15">
        <v>61.5</v>
      </c>
      <c r="G173" s="30" t="s">
        <v>104</v>
      </c>
      <c r="H173" s="31">
        <v>99</v>
      </c>
    </row>
    <row r="174" s="20" customFormat="1" ht="20" customHeight="1" spans="1:8">
      <c r="A174" s="19" t="s">
        <v>533</v>
      </c>
      <c r="B174" s="33" t="s">
        <v>534</v>
      </c>
      <c r="C174" s="3" t="s">
        <v>11</v>
      </c>
      <c r="D174" s="41" t="s">
        <v>535</v>
      </c>
      <c r="E174" s="11" t="s">
        <v>240</v>
      </c>
      <c r="F174" s="15">
        <v>61.5</v>
      </c>
      <c r="G174" s="30" t="s">
        <v>104</v>
      </c>
      <c r="H174" s="31">
        <v>100</v>
      </c>
    </row>
    <row r="175" s="20" customFormat="1" ht="20" customHeight="1" spans="1:8">
      <c r="A175" s="19" t="s">
        <v>536</v>
      </c>
      <c r="B175" s="33" t="s">
        <v>537</v>
      </c>
      <c r="C175" s="3" t="s">
        <v>11</v>
      </c>
      <c r="D175" s="41" t="s">
        <v>538</v>
      </c>
      <c r="E175" s="11" t="s">
        <v>240</v>
      </c>
      <c r="F175" s="15">
        <v>60.75</v>
      </c>
      <c r="G175" s="30" t="s">
        <v>104</v>
      </c>
      <c r="H175" s="31">
        <v>101</v>
      </c>
    </row>
    <row r="176" s="20" customFormat="1" ht="20" customHeight="1" spans="1:8">
      <c r="A176" s="19" t="s">
        <v>539</v>
      </c>
      <c r="B176" s="33" t="s">
        <v>540</v>
      </c>
      <c r="C176" s="3" t="s">
        <v>11</v>
      </c>
      <c r="D176" s="41" t="s">
        <v>541</v>
      </c>
      <c r="E176" s="11" t="s">
        <v>240</v>
      </c>
      <c r="F176" s="15">
        <v>60.5</v>
      </c>
      <c r="G176" s="30" t="s">
        <v>104</v>
      </c>
      <c r="H176" s="31">
        <v>102</v>
      </c>
    </row>
    <row r="177" s="20" customFormat="1" ht="20" customHeight="1" spans="1:8">
      <c r="A177" s="19" t="s">
        <v>542</v>
      </c>
      <c r="B177" s="33" t="s">
        <v>543</v>
      </c>
      <c r="C177" s="3" t="s">
        <v>11</v>
      </c>
      <c r="D177" s="41" t="s">
        <v>544</v>
      </c>
      <c r="E177" s="11" t="s">
        <v>240</v>
      </c>
      <c r="F177" s="15">
        <v>60.5</v>
      </c>
      <c r="G177" s="30" t="s">
        <v>104</v>
      </c>
      <c r="H177" s="31">
        <v>103</v>
      </c>
    </row>
    <row r="178" s="20" customFormat="1" ht="20" customHeight="1" spans="1:8">
      <c r="A178" s="19" t="s">
        <v>545</v>
      </c>
      <c r="B178" s="33" t="s">
        <v>546</v>
      </c>
      <c r="C178" s="3" t="s">
        <v>11</v>
      </c>
      <c r="D178" s="41" t="s">
        <v>547</v>
      </c>
      <c r="E178" s="11" t="s">
        <v>240</v>
      </c>
      <c r="F178" s="15">
        <v>60.5</v>
      </c>
      <c r="G178" s="30" t="s">
        <v>104</v>
      </c>
      <c r="H178" s="31">
        <v>104</v>
      </c>
    </row>
    <row r="179" s="20" customFormat="1" ht="20" customHeight="1" spans="1:8">
      <c r="A179" s="19" t="s">
        <v>548</v>
      </c>
      <c r="B179" s="33" t="s">
        <v>549</v>
      </c>
      <c r="C179" s="3" t="s">
        <v>11</v>
      </c>
      <c r="D179" s="41" t="s">
        <v>550</v>
      </c>
      <c r="E179" s="11" t="s">
        <v>240</v>
      </c>
      <c r="F179" s="15">
        <v>60.5</v>
      </c>
      <c r="G179" s="30" t="s">
        <v>104</v>
      </c>
      <c r="H179" s="31">
        <v>105</v>
      </c>
    </row>
    <row r="180" s="20" customFormat="1" ht="20" customHeight="1" spans="1:8">
      <c r="A180" s="19" t="s">
        <v>551</v>
      </c>
      <c r="B180" s="33" t="s">
        <v>552</v>
      </c>
      <c r="C180" s="3" t="s">
        <v>11</v>
      </c>
      <c r="D180" s="41" t="s">
        <v>553</v>
      </c>
      <c r="E180" s="11" t="s">
        <v>240</v>
      </c>
      <c r="F180" s="15">
        <v>60.5</v>
      </c>
      <c r="G180" s="30" t="s">
        <v>104</v>
      </c>
      <c r="H180" s="31">
        <v>106</v>
      </c>
    </row>
    <row r="181" s="20" customFormat="1" ht="20" customHeight="1" spans="1:8">
      <c r="A181" s="19" t="s">
        <v>554</v>
      </c>
      <c r="B181" s="33" t="s">
        <v>555</v>
      </c>
      <c r="C181" s="3" t="s">
        <v>11</v>
      </c>
      <c r="D181" s="41" t="s">
        <v>556</v>
      </c>
      <c r="E181" s="11" t="s">
        <v>240</v>
      </c>
      <c r="F181" s="15">
        <v>60.25</v>
      </c>
      <c r="G181" s="30" t="s">
        <v>104</v>
      </c>
      <c r="H181" s="31">
        <v>107</v>
      </c>
    </row>
    <row r="182" s="20" customFormat="1" ht="20" customHeight="1" spans="1:8">
      <c r="A182" s="19" t="s">
        <v>557</v>
      </c>
      <c r="B182" s="33" t="s">
        <v>558</v>
      </c>
      <c r="C182" s="3" t="s">
        <v>11</v>
      </c>
      <c r="D182" s="41" t="s">
        <v>559</v>
      </c>
      <c r="E182" s="11" t="s">
        <v>240</v>
      </c>
      <c r="F182" s="15">
        <v>60</v>
      </c>
      <c r="G182" s="30" t="s">
        <v>104</v>
      </c>
      <c r="H182" s="31">
        <v>108</v>
      </c>
    </row>
    <row r="183" s="20" customFormat="1" ht="20" customHeight="1" spans="1:8">
      <c r="A183" s="19" t="s">
        <v>560</v>
      </c>
      <c r="B183" s="33" t="s">
        <v>561</v>
      </c>
      <c r="C183" s="3" t="s">
        <v>11</v>
      </c>
      <c r="D183" s="41" t="s">
        <v>562</v>
      </c>
      <c r="E183" s="11" t="s">
        <v>240</v>
      </c>
      <c r="F183" s="15">
        <v>60</v>
      </c>
      <c r="G183" s="30" t="s">
        <v>104</v>
      </c>
      <c r="H183" s="31">
        <v>109</v>
      </c>
    </row>
    <row r="184" s="20" customFormat="1" ht="20" customHeight="1" spans="1:8">
      <c r="A184" s="19" t="s">
        <v>563</v>
      </c>
      <c r="B184" s="33" t="s">
        <v>564</v>
      </c>
      <c r="C184" s="3" t="s">
        <v>11</v>
      </c>
      <c r="D184" s="41" t="s">
        <v>565</v>
      </c>
      <c r="E184" s="11" t="s">
        <v>240</v>
      </c>
      <c r="F184" s="15">
        <v>60</v>
      </c>
      <c r="G184" s="30" t="s">
        <v>104</v>
      </c>
      <c r="H184" s="31">
        <v>110</v>
      </c>
    </row>
    <row r="185" ht="20" customHeight="1" spans="1:8">
      <c r="A185" s="19" t="s">
        <v>566</v>
      </c>
      <c r="B185" s="33" t="s">
        <v>567</v>
      </c>
      <c r="C185" s="3" t="s">
        <v>11</v>
      </c>
      <c r="D185" s="41" t="s">
        <v>568</v>
      </c>
      <c r="E185" s="11" t="s">
        <v>240</v>
      </c>
      <c r="F185" s="15">
        <v>60</v>
      </c>
      <c r="G185" s="30" t="s">
        <v>104</v>
      </c>
      <c r="H185" s="31">
        <v>111</v>
      </c>
    </row>
    <row r="186" ht="20" customHeight="1" spans="1:8">
      <c r="A186" s="19" t="s">
        <v>569</v>
      </c>
      <c r="B186" s="33" t="s">
        <v>570</v>
      </c>
      <c r="C186" s="3" t="s">
        <v>11</v>
      </c>
      <c r="D186" s="41" t="s">
        <v>571</v>
      </c>
      <c r="E186" s="11" t="s">
        <v>240</v>
      </c>
      <c r="F186" s="15">
        <v>59.75</v>
      </c>
      <c r="G186" s="30" t="s">
        <v>104</v>
      </c>
      <c r="H186" s="31">
        <v>112</v>
      </c>
    </row>
    <row r="187" ht="20" customHeight="1" spans="1:8">
      <c r="A187" s="19" t="s">
        <v>572</v>
      </c>
      <c r="B187" s="33" t="s">
        <v>573</v>
      </c>
      <c r="C187" s="3" t="s">
        <v>11</v>
      </c>
      <c r="D187" s="41" t="s">
        <v>574</v>
      </c>
      <c r="E187" s="11" t="s">
        <v>240</v>
      </c>
      <c r="F187" s="15">
        <v>59.75</v>
      </c>
      <c r="G187" s="30" t="s">
        <v>104</v>
      </c>
      <c r="H187" s="31">
        <v>113</v>
      </c>
    </row>
    <row r="188" ht="20" customHeight="1" spans="1:8">
      <c r="A188" s="19" t="s">
        <v>575</v>
      </c>
      <c r="B188" s="33" t="s">
        <v>576</v>
      </c>
      <c r="C188" s="3" t="s">
        <v>11</v>
      </c>
      <c r="D188" s="41" t="s">
        <v>577</v>
      </c>
      <c r="E188" s="11" t="s">
        <v>240</v>
      </c>
      <c r="F188" s="15">
        <v>59.5</v>
      </c>
      <c r="G188" s="30" t="s">
        <v>104</v>
      </c>
      <c r="H188" s="31">
        <v>114</v>
      </c>
    </row>
    <row r="189" ht="20" customHeight="1" spans="1:8">
      <c r="A189" s="19" t="s">
        <v>578</v>
      </c>
      <c r="B189" s="33" t="s">
        <v>579</v>
      </c>
      <c r="C189" s="3" t="s">
        <v>11</v>
      </c>
      <c r="D189" s="41" t="s">
        <v>580</v>
      </c>
      <c r="E189" s="11" t="s">
        <v>240</v>
      </c>
      <c r="F189" s="15">
        <v>59.5</v>
      </c>
      <c r="G189" s="30" t="s">
        <v>104</v>
      </c>
      <c r="H189" s="31">
        <v>115</v>
      </c>
    </row>
    <row r="190" ht="20" customHeight="1" spans="1:8">
      <c r="A190" s="19" t="s">
        <v>581</v>
      </c>
      <c r="B190" s="33" t="s">
        <v>582</v>
      </c>
      <c r="C190" s="3" t="s">
        <v>11</v>
      </c>
      <c r="D190" s="41" t="s">
        <v>583</v>
      </c>
      <c r="E190" s="11" t="s">
        <v>240</v>
      </c>
      <c r="F190" s="15">
        <v>59.25</v>
      </c>
      <c r="G190" s="30" t="s">
        <v>104</v>
      </c>
      <c r="H190" s="31">
        <v>116</v>
      </c>
    </row>
    <row r="191" ht="20" customHeight="1" spans="1:8">
      <c r="A191" s="19" t="s">
        <v>584</v>
      </c>
      <c r="B191" s="33" t="s">
        <v>585</v>
      </c>
      <c r="C191" s="3" t="s">
        <v>11</v>
      </c>
      <c r="D191" s="41" t="s">
        <v>586</v>
      </c>
      <c r="E191" s="11" t="s">
        <v>240</v>
      </c>
      <c r="F191" s="15">
        <v>59</v>
      </c>
      <c r="G191" s="30" t="s">
        <v>104</v>
      </c>
      <c r="H191" s="31">
        <v>117</v>
      </c>
    </row>
    <row r="192" ht="20" customHeight="1" spans="1:8">
      <c r="A192" s="19" t="s">
        <v>587</v>
      </c>
      <c r="B192" s="33" t="s">
        <v>588</v>
      </c>
      <c r="C192" s="3" t="s">
        <v>11</v>
      </c>
      <c r="D192" s="41" t="s">
        <v>589</v>
      </c>
      <c r="E192" s="11" t="s">
        <v>240</v>
      </c>
      <c r="F192" s="15">
        <v>58.75</v>
      </c>
      <c r="G192" s="30" t="s">
        <v>104</v>
      </c>
      <c r="H192" s="31">
        <v>118</v>
      </c>
    </row>
    <row r="193" ht="20" customHeight="1" spans="1:8">
      <c r="A193" s="19" t="s">
        <v>590</v>
      </c>
      <c r="B193" s="33" t="s">
        <v>591</v>
      </c>
      <c r="C193" s="3" t="s">
        <v>11</v>
      </c>
      <c r="D193" s="41" t="s">
        <v>592</v>
      </c>
      <c r="E193" s="11" t="s">
        <v>240</v>
      </c>
      <c r="F193" s="15">
        <v>58.75</v>
      </c>
      <c r="G193" s="30" t="s">
        <v>104</v>
      </c>
      <c r="H193" s="31">
        <v>119</v>
      </c>
    </row>
    <row r="194" ht="20" customHeight="1" spans="1:8">
      <c r="A194" s="19" t="s">
        <v>593</v>
      </c>
      <c r="B194" s="33" t="s">
        <v>594</v>
      </c>
      <c r="C194" s="3" t="s">
        <v>11</v>
      </c>
      <c r="D194" s="41" t="s">
        <v>595</v>
      </c>
      <c r="E194" s="11" t="s">
        <v>240</v>
      </c>
      <c r="F194" s="15">
        <v>58.5</v>
      </c>
      <c r="G194" s="30" t="s">
        <v>104</v>
      </c>
      <c r="H194" s="31">
        <v>120</v>
      </c>
    </row>
    <row r="195" ht="20" customHeight="1" spans="1:8">
      <c r="A195" s="19" t="s">
        <v>596</v>
      </c>
      <c r="B195" s="33" t="s">
        <v>597</v>
      </c>
      <c r="C195" s="3" t="s">
        <v>11</v>
      </c>
      <c r="D195" s="41" t="s">
        <v>598</v>
      </c>
      <c r="E195" s="11" t="s">
        <v>240</v>
      </c>
      <c r="F195" s="15">
        <v>58.5</v>
      </c>
      <c r="G195" s="30" t="s">
        <v>104</v>
      </c>
      <c r="H195" s="31">
        <v>121</v>
      </c>
    </row>
    <row r="196" ht="20" customHeight="1" spans="1:8">
      <c r="A196" s="19" t="s">
        <v>599</v>
      </c>
      <c r="B196" s="33" t="s">
        <v>600</v>
      </c>
      <c r="C196" s="3" t="s">
        <v>11</v>
      </c>
      <c r="D196" s="41" t="s">
        <v>601</v>
      </c>
      <c r="E196" s="11" t="s">
        <v>240</v>
      </c>
      <c r="F196" s="15">
        <v>58.5</v>
      </c>
      <c r="G196" s="30" t="s">
        <v>104</v>
      </c>
      <c r="H196" s="31">
        <v>122</v>
      </c>
    </row>
    <row r="197" ht="20" customHeight="1" spans="1:8">
      <c r="A197" s="19" t="s">
        <v>602</v>
      </c>
      <c r="B197" s="33" t="s">
        <v>603</v>
      </c>
      <c r="C197" s="3" t="s">
        <v>11</v>
      </c>
      <c r="D197" s="41" t="s">
        <v>604</v>
      </c>
      <c r="E197" s="11" t="s">
        <v>240</v>
      </c>
      <c r="F197" s="15">
        <v>58.25</v>
      </c>
      <c r="G197" s="30" t="s">
        <v>104</v>
      </c>
      <c r="H197" s="31">
        <v>123</v>
      </c>
    </row>
    <row r="198" ht="20" customHeight="1" spans="1:8">
      <c r="A198" s="19" t="s">
        <v>605</v>
      </c>
      <c r="B198" s="33" t="s">
        <v>606</v>
      </c>
      <c r="C198" s="3" t="s">
        <v>11</v>
      </c>
      <c r="D198" s="41" t="s">
        <v>607</v>
      </c>
      <c r="E198" s="11" t="s">
        <v>240</v>
      </c>
      <c r="F198" s="15">
        <v>58.25</v>
      </c>
      <c r="G198" s="30" t="s">
        <v>104</v>
      </c>
      <c r="H198" s="31">
        <v>124</v>
      </c>
    </row>
    <row r="199" ht="20" customHeight="1" spans="1:8">
      <c r="A199" s="19" t="s">
        <v>608</v>
      </c>
      <c r="B199" s="33" t="s">
        <v>609</v>
      </c>
      <c r="C199" s="3" t="s">
        <v>11</v>
      </c>
      <c r="D199" s="41" t="s">
        <v>610</v>
      </c>
      <c r="E199" s="11" t="s">
        <v>240</v>
      </c>
      <c r="F199" s="15">
        <v>58</v>
      </c>
      <c r="G199" s="30" t="s">
        <v>104</v>
      </c>
      <c r="H199" s="31">
        <v>125</v>
      </c>
    </row>
    <row r="200" ht="20" customHeight="1" spans="1:8">
      <c r="A200" s="19" t="s">
        <v>611</v>
      </c>
      <c r="B200" s="33" t="s">
        <v>612</v>
      </c>
      <c r="C200" s="3" t="s">
        <v>11</v>
      </c>
      <c r="D200" s="41" t="s">
        <v>613</v>
      </c>
      <c r="E200" s="11" t="s">
        <v>240</v>
      </c>
      <c r="F200" s="15">
        <v>58</v>
      </c>
      <c r="G200" s="30" t="s">
        <v>104</v>
      </c>
      <c r="H200" s="31">
        <v>126</v>
      </c>
    </row>
    <row r="201" ht="20" customHeight="1" spans="1:8">
      <c r="A201" s="19" t="s">
        <v>614</v>
      </c>
      <c r="B201" s="33" t="s">
        <v>615</v>
      </c>
      <c r="C201" s="3" t="s">
        <v>11</v>
      </c>
      <c r="D201" s="41" t="s">
        <v>616</v>
      </c>
      <c r="E201" s="11" t="s">
        <v>240</v>
      </c>
      <c r="F201" s="15">
        <v>58</v>
      </c>
      <c r="G201" s="30" t="s">
        <v>104</v>
      </c>
      <c r="H201" s="31">
        <v>127</v>
      </c>
    </row>
    <row r="202" ht="20" customHeight="1" spans="1:8">
      <c r="A202" s="19" t="s">
        <v>617</v>
      </c>
      <c r="B202" s="33" t="s">
        <v>618</v>
      </c>
      <c r="C202" s="3" t="s">
        <v>11</v>
      </c>
      <c r="D202" s="41" t="s">
        <v>619</v>
      </c>
      <c r="E202" s="11" t="s">
        <v>240</v>
      </c>
      <c r="F202" s="15">
        <v>57.75</v>
      </c>
      <c r="G202" s="30" t="s">
        <v>104</v>
      </c>
      <c r="H202" s="31">
        <v>128</v>
      </c>
    </row>
    <row r="203" ht="20" customHeight="1" spans="1:8">
      <c r="A203" s="19" t="s">
        <v>620</v>
      </c>
      <c r="B203" s="33" t="s">
        <v>621</v>
      </c>
      <c r="C203" s="3" t="s">
        <v>11</v>
      </c>
      <c r="D203" s="41" t="s">
        <v>622</v>
      </c>
      <c r="E203" s="11" t="s">
        <v>240</v>
      </c>
      <c r="F203" s="15">
        <v>57.75</v>
      </c>
      <c r="G203" s="30" t="s">
        <v>104</v>
      </c>
      <c r="H203" s="31">
        <v>129</v>
      </c>
    </row>
    <row r="204" ht="20" customHeight="1" spans="1:8">
      <c r="A204" s="19" t="s">
        <v>623</v>
      </c>
      <c r="B204" s="33" t="s">
        <v>624</v>
      </c>
      <c r="C204" s="3" t="s">
        <v>11</v>
      </c>
      <c r="D204" s="41" t="s">
        <v>625</v>
      </c>
      <c r="E204" s="11" t="s">
        <v>240</v>
      </c>
      <c r="F204" s="15">
        <v>57.5</v>
      </c>
      <c r="G204" s="30" t="s">
        <v>104</v>
      </c>
      <c r="H204" s="31">
        <v>130</v>
      </c>
    </row>
    <row r="205" ht="20" customHeight="1" spans="1:8">
      <c r="A205" s="19" t="s">
        <v>626</v>
      </c>
      <c r="B205" s="33" t="s">
        <v>627</v>
      </c>
      <c r="C205" s="3" t="s">
        <v>11</v>
      </c>
      <c r="D205" s="41" t="s">
        <v>628</v>
      </c>
      <c r="E205" s="11" t="s">
        <v>240</v>
      </c>
      <c r="F205" s="15">
        <v>57.25</v>
      </c>
      <c r="G205" s="30" t="s">
        <v>104</v>
      </c>
      <c r="H205" s="31">
        <v>131</v>
      </c>
    </row>
    <row r="206" ht="20" customHeight="1" spans="1:8">
      <c r="A206" s="19" t="s">
        <v>629</v>
      </c>
      <c r="B206" s="33" t="s">
        <v>630</v>
      </c>
      <c r="C206" s="3" t="s">
        <v>11</v>
      </c>
      <c r="D206" s="41" t="s">
        <v>631</v>
      </c>
      <c r="E206" s="11" t="s">
        <v>240</v>
      </c>
      <c r="F206" s="15">
        <v>57.25</v>
      </c>
      <c r="G206" s="30" t="s">
        <v>104</v>
      </c>
      <c r="H206" s="31">
        <v>132</v>
      </c>
    </row>
    <row r="207" ht="20" customHeight="1" spans="1:8">
      <c r="A207" s="19" t="s">
        <v>632</v>
      </c>
      <c r="B207" s="33" t="s">
        <v>633</v>
      </c>
      <c r="C207" s="3" t="s">
        <v>11</v>
      </c>
      <c r="D207" s="41" t="s">
        <v>634</v>
      </c>
      <c r="E207" s="11" t="s">
        <v>240</v>
      </c>
      <c r="F207" s="15">
        <v>57.25</v>
      </c>
      <c r="G207" s="30" t="s">
        <v>104</v>
      </c>
      <c r="H207" s="31">
        <v>133</v>
      </c>
    </row>
    <row r="208" ht="20" customHeight="1" spans="1:8">
      <c r="A208" s="19" t="s">
        <v>635</v>
      </c>
      <c r="B208" s="33" t="s">
        <v>636</v>
      </c>
      <c r="C208" s="3" t="s">
        <v>11</v>
      </c>
      <c r="D208" s="41" t="s">
        <v>637</v>
      </c>
      <c r="E208" s="11" t="s">
        <v>240</v>
      </c>
      <c r="F208" s="15">
        <v>57.25</v>
      </c>
      <c r="G208" s="30" t="s">
        <v>104</v>
      </c>
      <c r="H208" s="31">
        <v>134</v>
      </c>
    </row>
    <row r="209" ht="20" customHeight="1" spans="1:8">
      <c r="A209" s="19" t="s">
        <v>638</v>
      </c>
      <c r="B209" s="33" t="s">
        <v>639</v>
      </c>
      <c r="C209" s="3" t="s">
        <v>11</v>
      </c>
      <c r="D209" s="41" t="s">
        <v>640</v>
      </c>
      <c r="E209" s="11" t="s">
        <v>240</v>
      </c>
      <c r="F209" s="15">
        <v>57.25</v>
      </c>
      <c r="G209" s="30" t="s">
        <v>104</v>
      </c>
      <c r="H209" s="31">
        <v>135</v>
      </c>
    </row>
    <row r="210" ht="20" customHeight="1" spans="1:8">
      <c r="A210" s="19" t="s">
        <v>641</v>
      </c>
      <c r="B210" s="33" t="s">
        <v>642</v>
      </c>
      <c r="C210" s="3" t="s">
        <v>11</v>
      </c>
      <c r="D210" s="41" t="s">
        <v>643</v>
      </c>
      <c r="E210" s="11" t="s">
        <v>240</v>
      </c>
      <c r="F210" s="15">
        <v>57</v>
      </c>
      <c r="G210" s="30" t="s">
        <v>104</v>
      </c>
      <c r="H210" s="31">
        <v>136</v>
      </c>
    </row>
    <row r="211" ht="20" customHeight="1" spans="1:8">
      <c r="A211" s="19" t="s">
        <v>644</v>
      </c>
      <c r="B211" s="33" t="s">
        <v>645</v>
      </c>
      <c r="C211" s="3" t="s">
        <v>11</v>
      </c>
      <c r="D211" s="41" t="s">
        <v>646</v>
      </c>
      <c r="E211" s="11" t="s">
        <v>240</v>
      </c>
      <c r="F211" s="15">
        <v>57</v>
      </c>
      <c r="G211" s="30" t="s">
        <v>104</v>
      </c>
      <c r="H211" s="31">
        <v>137</v>
      </c>
    </row>
    <row r="212" ht="20" customHeight="1" spans="1:8">
      <c r="A212" s="19" t="s">
        <v>647</v>
      </c>
      <c r="B212" s="33" t="s">
        <v>648</v>
      </c>
      <c r="C212" s="3" t="s">
        <v>11</v>
      </c>
      <c r="D212" s="41" t="s">
        <v>649</v>
      </c>
      <c r="E212" s="11" t="s">
        <v>240</v>
      </c>
      <c r="F212" s="15">
        <v>57</v>
      </c>
      <c r="G212" s="30" t="s">
        <v>104</v>
      </c>
      <c r="H212" s="31">
        <v>138</v>
      </c>
    </row>
    <row r="213" ht="20" customHeight="1" spans="1:8">
      <c r="A213" s="19" t="s">
        <v>650</v>
      </c>
      <c r="B213" s="33" t="s">
        <v>651</v>
      </c>
      <c r="C213" s="3" t="s">
        <v>11</v>
      </c>
      <c r="D213" s="41" t="s">
        <v>652</v>
      </c>
      <c r="E213" s="11" t="s">
        <v>240</v>
      </c>
      <c r="F213" s="15">
        <v>56.75</v>
      </c>
      <c r="G213" s="30" t="s">
        <v>104</v>
      </c>
      <c r="H213" s="31">
        <v>139</v>
      </c>
    </row>
    <row r="214" ht="20" customHeight="1" spans="1:8">
      <c r="A214" s="19" t="s">
        <v>653</v>
      </c>
      <c r="B214" s="33" t="s">
        <v>263</v>
      </c>
      <c r="C214" s="3" t="s">
        <v>11</v>
      </c>
      <c r="D214" s="41" t="s">
        <v>654</v>
      </c>
      <c r="E214" s="11" t="s">
        <v>240</v>
      </c>
      <c r="F214" s="15">
        <v>56.25</v>
      </c>
      <c r="G214" s="30" t="s">
        <v>104</v>
      </c>
      <c r="H214" s="31">
        <v>140</v>
      </c>
    </row>
    <row r="215" ht="20" customHeight="1" spans="1:8">
      <c r="A215" s="19" t="s">
        <v>655</v>
      </c>
      <c r="B215" s="33" t="s">
        <v>656</v>
      </c>
      <c r="C215" s="3" t="s">
        <v>11</v>
      </c>
      <c r="D215" s="41" t="s">
        <v>657</v>
      </c>
      <c r="E215" s="11" t="s">
        <v>240</v>
      </c>
      <c r="F215" s="15">
        <v>56</v>
      </c>
      <c r="G215" s="30" t="s">
        <v>104</v>
      </c>
      <c r="H215" s="31">
        <v>141</v>
      </c>
    </row>
    <row r="216" ht="20" customHeight="1" spans="1:8">
      <c r="A216" s="19" t="s">
        <v>658</v>
      </c>
      <c r="B216" s="33" t="s">
        <v>659</v>
      </c>
      <c r="C216" s="3" t="s">
        <v>11</v>
      </c>
      <c r="D216" s="41" t="s">
        <v>660</v>
      </c>
      <c r="E216" s="11" t="s">
        <v>240</v>
      </c>
      <c r="F216" s="15">
        <v>56</v>
      </c>
      <c r="G216" s="30" t="s">
        <v>104</v>
      </c>
      <c r="H216" s="31">
        <v>142</v>
      </c>
    </row>
    <row r="217" ht="20" customHeight="1" spans="1:8">
      <c r="A217" s="19" t="s">
        <v>661</v>
      </c>
      <c r="B217" s="33" t="s">
        <v>662</v>
      </c>
      <c r="C217" s="3" t="s">
        <v>11</v>
      </c>
      <c r="D217" s="41" t="s">
        <v>663</v>
      </c>
      <c r="E217" s="11" t="s">
        <v>240</v>
      </c>
      <c r="F217" s="15">
        <v>55.5</v>
      </c>
      <c r="G217" s="30" t="s">
        <v>104</v>
      </c>
      <c r="H217" s="31">
        <v>143</v>
      </c>
    </row>
    <row r="218" ht="20" customHeight="1" spans="1:8">
      <c r="A218" s="19" t="s">
        <v>664</v>
      </c>
      <c r="B218" s="33" t="s">
        <v>665</v>
      </c>
      <c r="C218" s="3" t="s">
        <v>11</v>
      </c>
      <c r="D218" s="41" t="s">
        <v>666</v>
      </c>
      <c r="E218" s="11" t="s">
        <v>240</v>
      </c>
      <c r="F218" s="15">
        <v>55</v>
      </c>
      <c r="G218" s="30" t="s">
        <v>104</v>
      </c>
      <c r="H218" s="31">
        <v>144</v>
      </c>
    </row>
    <row r="219" ht="20" customHeight="1" spans="1:8">
      <c r="A219" s="19" t="s">
        <v>667</v>
      </c>
      <c r="B219" s="33" t="s">
        <v>668</v>
      </c>
      <c r="C219" s="3" t="s">
        <v>11</v>
      </c>
      <c r="D219" s="41" t="s">
        <v>669</v>
      </c>
      <c r="E219" s="11" t="s">
        <v>240</v>
      </c>
      <c r="F219" s="15">
        <v>54.75</v>
      </c>
      <c r="G219" s="30" t="s">
        <v>104</v>
      </c>
      <c r="H219" s="31">
        <v>145</v>
      </c>
    </row>
    <row r="220" ht="20" customHeight="1" spans="1:8">
      <c r="A220" s="19" t="s">
        <v>670</v>
      </c>
      <c r="B220" s="33" t="s">
        <v>671</v>
      </c>
      <c r="C220" s="3" t="s">
        <v>11</v>
      </c>
      <c r="D220" s="41" t="s">
        <v>672</v>
      </c>
      <c r="E220" s="11" t="s">
        <v>240</v>
      </c>
      <c r="F220" s="15">
        <v>54.25</v>
      </c>
      <c r="G220" s="30" t="s">
        <v>104</v>
      </c>
      <c r="H220" s="31">
        <v>146</v>
      </c>
    </row>
    <row r="221" ht="20" customHeight="1" spans="1:8">
      <c r="A221" s="19" t="s">
        <v>673</v>
      </c>
      <c r="B221" s="33" t="s">
        <v>674</v>
      </c>
      <c r="C221" s="3" t="s">
        <v>11</v>
      </c>
      <c r="D221" s="41" t="s">
        <v>675</v>
      </c>
      <c r="E221" s="11" t="s">
        <v>240</v>
      </c>
      <c r="F221" s="15">
        <v>54.25</v>
      </c>
      <c r="G221" s="30" t="s">
        <v>104</v>
      </c>
      <c r="H221" s="31">
        <v>147</v>
      </c>
    </row>
    <row r="222" ht="20" customHeight="1" spans="1:8">
      <c r="A222" s="19" t="s">
        <v>676</v>
      </c>
      <c r="B222" s="33" t="s">
        <v>677</v>
      </c>
      <c r="C222" s="3" t="s">
        <v>11</v>
      </c>
      <c r="D222" s="41" t="s">
        <v>678</v>
      </c>
      <c r="E222" s="11" t="s">
        <v>240</v>
      </c>
      <c r="F222" s="15">
        <v>53.5</v>
      </c>
      <c r="G222" s="30" t="s">
        <v>104</v>
      </c>
      <c r="H222" s="31">
        <v>148</v>
      </c>
    </row>
    <row r="223" ht="20" customHeight="1" spans="1:8">
      <c r="A223" s="19" t="s">
        <v>679</v>
      </c>
      <c r="B223" s="33" t="s">
        <v>680</v>
      </c>
      <c r="C223" s="3" t="s">
        <v>11</v>
      </c>
      <c r="D223" s="41" t="s">
        <v>681</v>
      </c>
      <c r="E223" s="11" t="s">
        <v>240</v>
      </c>
      <c r="F223" s="15">
        <v>53.5</v>
      </c>
      <c r="G223" s="30" t="s">
        <v>104</v>
      </c>
      <c r="H223" s="31">
        <v>149</v>
      </c>
    </row>
    <row r="224" ht="20" customHeight="1" spans="1:8">
      <c r="A224" s="19" t="s">
        <v>682</v>
      </c>
      <c r="B224" s="33" t="s">
        <v>683</v>
      </c>
      <c r="C224" s="3" t="s">
        <v>11</v>
      </c>
      <c r="D224" s="41" t="s">
        <v>684</v>
      </c>
      <c r="E224" s="11" t="s">
        <v>240</v>
      </c>
      <c r="F224" s="15">
        <v>52</v>
      </c>
      <c r="G224" s="30" t="s">
        <v>104</v>
      </c>
      <c r="H224" s="31">
        <v>150</v>
      </c>
    </row>
    <row r="225" ht="20" customHeight="1" spans="1:8">
      <c r="A225" s="19" t="s">
        <v>685</v>
      </c>
      <c r="B225" s="33" t="s">
        <v>686</v>
      </c>
      <c r="C225" s="3" t="s">
        <v>11</v>
      </c>
      <c r="D225" s="41" t="s">
        <v>687</v>
      </c>
      <c r="E225" s="11" t="s">
        <v>240</v>
      </c>
      <c r="F225" s="15">
        <v>51.75</v>
      </c>
      <c r="G225" s="30" t="s">
        <v>104</v>
      </c>
      <c r="H225" s="31">
        <v>151</v>
      </c>
    </row>
    <row r="226" ht="20" customHeight="1" spans="1:8">
      <c r="A226" s="19" t="s">
        <v>688</v>
      </c>
      <c r="B226" s="33" t="s">
        <v>689</v>
      </c>
      <c r="C226" s="3" t="s">
        <v>11</v>
      </c>
      <c r="D226" s="41" t="s">
        <v>690</v>
      </c>
      <c r="E226" s="11" t="s">
        <v>240</v>
      </c>
      <c r="F226" s="15">
        <v>44.75</v>
      </c>
      <c r="G226" s="30" t="s">
        <v>104</v>
      </c>
      <c r="H226" s="31">
        <v>152</v>
      </c>
    </row>
    <row r="227" ht="20" customHeight="1" spans="1:8">
      <c r="A227" s="19" t="s">
        <v>691</v>
      </c>
      <c r="B227" s="33" t="s">
        <v>692</v>
      </c>
      <c r="C227" s="3" t="s">
        <v>11</v>
      </c>
      <c r="D227" s="41" t="s">
        <v>693</v>
      </c>
      <c r="E227" s="11" t="s">
        <v>240</v>
      </c>
      <c r="F227" s="15">
        <v>42.25</v>
      </c>
      <c r="G227" s="30" t="s">
        <v>104</v>
      </c>
      <c r="H227" s="31">
        <v>153</v>
      </c>
    </row>
    <row r="228" ht="20" customHeight="1" spans="1:8">
      <c r="A228" s="19" t="s">
        <v>694</v>
      </c>
      <c r="B228" s="6" t="s">
        <v>695</v>
      </c>
      <c r="C228" s="3" t="s">
        <v>11</v>
      </c>
      <c r="D228" s="38" t="s">
        <v>696</v>
      </c>
      <c r="E228" s="2" t="s">
        <v>29</v>
      </c>
      <c r="F228" s="39" t="s">
        <v>697</v>
      </c>
      <c r="G228" s="30" t="s">
        <v>104</v>
      </c>
      <c r="H228" s="44"/>
    </row>
    <row r="229" ht="20" customHeight="1" spans="1:8">
      <c r="A229" s="19" t="s">
        <v>698</v>
      </c>
      <c r="B229" s="6" t="s">
        <v>699</v>
      </c>
      <c r="C229" s="3" t="s">
        <v>11</v>
      </c>
      <c r="D229" s="38" t="s">
        <v>700</v>
      </c>
      <c r="E229" s="2" t="s">
        <v>36</v>
      </c>
      <c r="F229" s="39" t="s">
        <v>697</v>
      </c>
      <c r="G229" s="30" t="s">
        <v>104</v>
      </c>
      <c r="H229" s="44" t="s">
        <v>701</v>
      </c>
    </row>
    <row r="230" ht="20" customHeight="1" spans="1:8">
      <c r="A230" s="19" t="s">
        <v>702</v>
      </c>
      <c r="B230" s="6" t="s">
        <v>703</v>
      </c>
      <c r="C230" s="3" t="s">
        <v>11</v>
      </c>
      <c r="D230" s="38" t="s">
        <v>704</v>
      </c>
      <c r="E230" s="2" t="s">
        <v>36</v>
      </c>
      <c r="F230" s="39" t="s">
        <v>697</v>
      </c>
      <c r="G230" s="30" t="s">
        <v>104</v>
      </c>
      <c r="H230" s="44" t="s">
        <v>701</v>
      </c>
    </row>
    <row r="231" ht="20" customHeight="1" spans="1:8">
      <c r="A231" s="19" t="s">
        <v>705</v>
      </c>
      <c r="B231" s="6" t="s">
        <v>706</v>
      </c>
      <c r="C231" s="3" t="s">
        <v>11</v>
      </c>
      <c r="D231" s="38" t="s">
        <v>707</v>
      </c>
      <c r="E231" s="2" t="s">
        <v>50</v>
      </c>
      <c r="F231" s="39" t="s">
        <v>697</v>
      </c>
      <c r="G231" s="30" t="s">
        <v>104</v>
      </c>
      <c r="H231" s="44" t="s">
        <v>701</v>
      </c>
    </row>
    <row r="232" ht="20" customHeight="1" spans="1:8">
      <c r="A232" s="19" t="s">
        <v>708</v>
      </c>
      <c r="B232" s="6" t="s">
        <v>709</v>
      </c>
      <c r="C232" s="3" t="s">
        <v>11</v>
      </c>
      <c r="D232" s="38" t="s">
        <v>710</v>
      </c>
      <c r="E232" s="2" t="s">
        <v>50</v>
      </c>
      <c r="F232" s="39" t="s">
        <v>697</v>
      </c>
      <c r="G232" s="30" t="s">
        <v>104</v>
      </c>
      <c r="H232" s="44" t="s">
        <v>701</v>
      </c>
    </row>
    <row r="233" ht="20" customHeight="1" spans="1:8">
      <c r="A233" s="19" t="s">
        <v>711</v>
      </c>
      <c r="B233" s="6" t="s">
        <v>712</v>
      </c>
      <c r="C233" s="3" t="s">
        <v>11</v>
      </c>
      <c r="D233" s="38" t="s">
        <v>713</v>
      </c>
      <c r="E233" s="2" t="s">
        <v>50</v>
      </c>
      <c r="F233" s="39" t="s">
        <v>697</v>
      </c>
      <c r="G233" s="30" t="s">
        <v>104</v>
      </c>
      <c r="H233" s="44" t="s">
        <v>701</v>
      </c>
    </row>
    <row r="234" ht="20" customHeight="1" spans="1:8">
      <c r="A234" s="19" t="s">
        <v>714</v>
      </c>
      <c r="B234" s="6" t="s">
        <v>715</v>
      </c>
      <c r="C234" s="3" t="s">
        <v>11</v>
      </c>
      <c r="D234" s="38" t="s">
        <v>716</v>
      </c>
      <c r="E234" s="2" t="s">
        <v>50</v>
      </c>
      <c r="F234" s="39" t="s">
        <v>697</v>
      </c>
      <c r="G234" s="30" t="s">
        <v>104</v>
      </c>
      <c r="H234" s="44" t="s">
        <v>701</v>
      </c>
    </row>
    <row r="235" ht="20" customHeight="1" spans="1:8">
      <c r="A235" s="19" t="s">
        <v>717</v>
      </c>
      <c r="B235" s="8" t="s">
        <v>718</v>
      </c>
      <c r="C235" s="3" t="s">
        <v>17</v>
      </c>
      <c r="D235" s="38" t="s">
        <v>719</v>
      </c>
      <c r="E235" s="7" t="s">
        <v>84</v>
      </c>
      <c r="F235" s="39" t="s">
        <v>697</v>
      </c>
      <c r="G235" s="30" t="s">
        <v>104</v>
      </c>
      <c r="H235" s="44" t="s">
        <v>701</v>
      </c>
    </row>
    <row r="236" ht="20" customHeight="1" spans="1:8">
      <c r="A236" s="19" t="s">
        <v>720</v>
      </c>
      <c r="B236" s="8" t="s">
        <v>721</v>
      </c>
      <c r="C236" s="3" t="s">
        <v>11</v>
      </c>
      <c r="D236" s="41" t="s">
        <v>722</v>
      </c>
      <c r="E236" s="8" t="s">
        <v>94</v>
      </c>
      <c r="F236" s="39" t="s">
        <v>697</v>
      </c>
      <c r="G236" s="30" t="s">
        <v>104</v>
      </c>
      <c r="H236" s="44" t="s">
        <v>701</v>
      </c>
    </row>
    <row r="237" ht="20" customHeight="1" spans="1:8">
      <c r="A237" s="19" t="s">
        <v>723</v>
      </c>
      <c r="B237" s="8" t="s">
        <v>724</v>
      </c>
      <c r="C237" s="3" t="s">
        <v>11</v>
      </c>
      <c r="D237" s="41" t="s">
        <v>725</v>
      </c>
      <c r="E237" s="8" t="s">
        <v>94</v>
      </c>
      <c r="F237" s="39" t="s">
        <v>697</v>
      </c>
      <c r="G237" s="30" t="s">
        <v>104</v>
      </c>
      <c r="H237" s="44" t="s">
        <v>701</v>
      </c>
    </row>
    <row r="238" ht="20" customHeight="1" spans="1:8">
      <c r="A238" s="19" t="s">
        <v>726</v>
      </c>
      <c r="B238" s="8" t="s">
        <v>727</v>
      </c>
      <c r="C238" s="3" t="s">
        <v>11</v>
      </c>
      <c r="D238" s="41" t="s">
        <v>728</v>
      </c>
      <c r="E238" s="10" t="s">
        <v>170</v>
      </c>
      <c r="F238" s="39" t="s">
        <v>697</v>
      </c>
      <c r="G238" s="30" t="s">
        <v>104</v>
      </c>
      <c r="H238" s="44" t="s">
        <v>701</v>
      </c>
    </row>
    <row r="239" ht="20" customHeight="1" spans="1:8">
      <c r="A239" s="19" t="s">
        <v>729</v>
      </c>
      <c r="B239" s="8" t="s">
        <v>730</v>
      </c>
      <c r="C239" s="3" t="s">
        <v>11</v>
      </c>
      <c r="D239" s="41" t="s">
        <v>731</v>
      </c>
      <c r="E239" s="10" t="s">
        <v>170</v>
      </c>
      <c r="F239" s="39" t="s">
        <v>697</v>
      </c>
      <c r="G239" s="30" t="s">
        <v>104</v>
      </c>
      <c r="H239" s="44" t="s">
        <v>701</v>
      </c>
    </row>
    <row r="240" ht="20" customHeight="1" spans="1:8">
      <c r="A240" s="19" t="s">
        <v>732</v>
      </c>
      <c r="B240" s="8" t="s">
        <v>733</v>
      </c>
      <c r="C240" s="3" t="s">
        <v>11</v>
      </c>
      <c r="D240" s="41" t="s">
        <v>734</v>
      </c>
      <c r="E240" s="10" t="s">
        <v>170</v>
      </c>
      <c r="F240" s="39" t="s">
        <v>697</v>
      </c>
      <c r="G240" s="30" t="s">
        <v>104</v>
      </c>
      <c r="H240" s="44" t="s">
        <v>701</v>
      </c>
    </row>
    <row r="241" ht="20" customHeight="1" spans="1:8">
      <c r="A241" s="19" t="s">
        <v>735</v>
      </c>
      <c r="B241" s="8" t="s">
        <v>736</v>
      </c>
      <c r="C241" s="3" t="s">
        <v>11</v>
      </c>
      <c r="D241" s="41" t="s">
        <v>737</v>
      </c>
      <c r="E241" s="10" t="s">
        <v>170</v>
      </c>
      <c r="F241" s="39" t="s">
        <v>697</v>
      </c>
      <c r="G241" s="30" t="s">
        <v>104</v>
      </c>
      <c r="H241" s="44" t="s">
        <v>701</v>
      </c>
    </row>
    <row r="242" ht="20" customHeight="1" spans="1:8">
      <c r="A242" s="19" t="s">
        <v>738</v>
      </c>
      <c r="B242" s="8" t="s">
        <v>739</v>
      </c>
      <c r="C242" s="3" t="s">
        <v>11</v>
      </c>
      <c r="D242" s="41" t="s">
        <v>740</v>
      </c>
      <c r="E242" s="10" t="s">
        <v>170</v>
      </c>
      <c r="F242" s="39" t="s">
        <v>697</v>
      </c>
      <c r="G242" s="30" t="s">
        <v>104</v>
      </c>
      <c r="H242" s="44" t="s">
        <v>701</v>
      </c>
    </row>
    <row r="243" ht="20" customHeight="1" spans="1:8">
      <c r="A243" s="19" t="s">
        <v>741</v>
      </c>
      <c r="B243" s="8" t="s">
        <v>742</v>
      </c>
      <c r="C243" s="3" t="s">
        <v>11</v>
      </c>
      <c r="D243" s="41" t="s">
        <v>743</v>
      </c>
      <c r="E243" s="10" t="s">
        <v>170</v>
      </c>
      <c r="F243" s="39" t="s">
        <v>697</v>
      </c>
      <c r="G243" s="30" t="s">
        <v>104</v>
      </c>
      <c r="H243" s="44" t="s">
        <v>701</v>
      </c>
    </row>
    <row r="244" ht="20" customHeight="1" spans="1:8">
      <c r="A244" s="19" t="s">
        <v>744</v>
      </c>
      <c r="B244" s="8" t="s">
        <v>745</v>
      </c>
      <c r="C244" s="3" t="s">
        <v>11</v>
      </c>
      <c r="D244" s="41" t="s">
        <v>746</v>
      </c>
      <c r="E244" s="10" t="s">
        <v>170</v>
      </c>
      <c r="F244" s="39" t="s">
        <v>697</v>
      </c>
      <c r="G244" s="30" t="s">
        <v>104</v>
      </c>
      <c r="H244" s="44" t="s">
        <v>701</v>
      </c>
    </row>
    <row r="245" ht="20" customHeight="1" spans="1:8">
      <c r="A245" s="19" t="s">
        <v>747</v>
      </c>
      <c r="B245" s="8" t="s">
        <v>748</v>
      </c>
      <c r="C245" s="3" t="s">
        <v>11</v>
      </c>
      <c r="D245" s="41" t="s">
        <v>749</v>
      </c>
      <c r="E245" s="10" t="s">
        <v>170</v>
      </c>
      <c r="F245" s="39" t="s">
        <v>697</v>
      </c>
      <c r="G245" s="30" t="s">
        <v>104</v>
      </c>
      <c r="H245" s="44" t="s">
        <v>701</v>
      </c>
    </row>
    <row r="246" ht="20" customHeight="1" spans="1:8">
      <c r="A246" s="19" t="s">
        <v>750</v>
      </c>
      <c r="B246" s="8" t="s">
        <v>751</v>
      </c>
      <c r="C246" s="3" t="s">
        <v>11</v>
      </c>
      <c r="D246" s="41" t="s">
        <v>752</v>
      </c>
      <c r="E246" s="10" t="s">
        <v>170</v>
      </c>
      <c r="F246" s="39" t="s">
        <v>697</v>
      </c>
      <c r="G246" s="30" t="s">
        <v>104</v>
      </c>
      <c r="H246" s="44" t="s">
        <v>701</v>
      </c>
    </row>
    <row r="247" ht="20" customHeight="1" spans="1:8">
      <c r="A247" s="19" t="s">
        <v>753</v>
      </c>
      <c r="B247" s="8" t="s">
        <v>754</v>
      </c>
      <c r="C247" s="3" t="s">
        <v>11</v>
      </c>
      <c r="D247" s="41" t="s">
        <v>755</v>
      </c>
      <c r="E247" s="10" t="s">
        <v>170</v>
      </c>
      <c r="F247" s="39" t="s">
        <v>697</v>
      </c>
      <c r="G247" s="30" t="s">
        <v>104</v>
      </c>
      <c r="H247" s="44" t="s">
        <v>701</v>
      </c>
    </row>
    <row r="248" ht="20" customHeight="1" spans="1:8">
      <c r="A248" s="19" t="s">
        <v>756</v>
      </c>
      <c r="B248" s="8" t="s">
        <v>757</v>
      </c>
      <c r="C248" s="3" t="s">
        <v>11</v>
      </c>
      <c r="D248" s="41" t="s">
        <v>758</v>
      </c>
      <c r="E248" s="10" t="s">
        <v>170</v>
      </c>
      <c r="F248" s="39" t="s">
        <v>697</v>
      </c>
      <c r="G248" s="30" t="s">
        <v>104</v>
      </c>
      <c r="H248" s="44" t="s">
        <v>701</v>
      </c>
    </row>
    <row r="249" ht="20" customHeight="1" spans="1:8">
      <c r="A249" s="19" t="s">
        <v>759</v>
      </c>
      <c r="B249" s="8" t="s">
        <v>760</v>
      </c>
      <c r="C249" s="3" t="s">
        <v>11</v>
      </c>
      <c r="D249" s="41" t="s">
        <v>761</v>
      </c>
      <c r="E249" s="10" t="s">
        <v>170</v>
      </c>
      <c r="F249" s="39" t="s">
        <v>697</v>
      </c>
      <c r="G249" s="30" t="s">
        <v>104</v>
      </c>
      <c r="H249" s="44" t="s">
        <v>701</v>
      </c>
    </row>
    <row r="250" ht="20" customHeight="1" spans="1:8">
      <c r="A250" s="19" t="s">
        <v>762</v>
      </c>
      <c r="B250" s="8" t="s">
        <v>763</v>
      </c>
      <c r="C250" s="3" t="s">
        <v>11</v>
      </c>
      <c r="D250" s="41" t="s">
        <v>764</v>
      </c>
      <c r="E250" s="10" t="s">
        <v>170</v>
      </c>
      <c r="F250" s="39" t="s">
        <v>697</v>
      </c>
      <c r="G250" s="30" t="s">
        <v>104</v>
      </c>
      <c r="H250" s="44" t="s">
        <v>701</v>
      </c>
    </row>
    <row r="251" ht="20" customHeight="1" spans="1:8">
      <c r="A251" s="19" t="s">
        <v>765</v>
      </c>
      <c r="B251" s="6" t="s">
        <v>766</v>
      </c>
      <c r="C251" s="3" t="s">
        <v>11</v>
      </c>
      <c r="D251" s="41" t="s">
        <v>767</v>
      </c>
      <c r="E251" s="11" t="s">
        <v>240</v>
      </c>
      <c r="F251" s="39" t="s">
        <v>697</v>
      </c>
      <c r="G251" s="30" t="s">
        <v>104</v>
      </c>
      <c r="H251" s="44" t="s">
        <v>701</v>
      </c>
    </row>
    <row r="252" ht="20" customHeight="1" spans="1:8">
      <c r="A252" s="19" t="s">
        <v>768</v>
      </c>
      <c r="B252" s="6" t="s">
        <v>769</v>
      </c>
      <c r="C252" s="3" t="s">
        <v>11</v>
      </c>
      <c r="D252" s="41" t="s">
        <v>770</v>
      </c>
      <c r="E252" s="11" t="s">
        <v>240</v>
      </c>
      <c r="F252" s="39" t="s">
        <v>697</v>
      </c>
      <c r="G252" s="30" t="s">
        <v>104</v>
      </c>
      <c r="H252" s="44" t="s">
        <v>701</v>
      </c>
    </row>
    <row r="253" ht="20" customHeight="1" spans="1:8">
      <c r="A253" s="19" t="s">
        <v>771</v>
      </c>
      <c r="B253" s="6" t="s">
        <v>772</v>
      </c>
      <c r="C253" s="3" t="s">
        <v>11</v>
      </c>
      <c r="D253" s="41" t="s">
        <v>773</v>
      </c>
      <c r="E253" s="11" t="s">
        <v>240</v>
      </c>
      <c r="F253" s="39" t="s">
        <v>697</v>
      </c>
      <c r="G253" s="30" t="s">
        <v>104</v>
      </c>
      <c r="H253" s="44" t="s">
        <v>701</v>
      </c>
    </row>
    <row r="254" ht="20" customHeight="1" spans="1:8">
      <c r="A254" s="19" t="s">
        <v>774</v>
      </c>
      <c r="B254" s="6" t="s">
        <v>775</v>
      </c>
      <c r="C254" s="3" t="s">
        <v>11</v>
      </c>
      <c r="D254" s="41" t="s">
        <v>776</v>
      </c>
      <c r="E254" s="11" t="s">
        <v>240</v>
      </c>
      <c r="F254" s="39" t="s">
        <v>697</v>
      </c>
      <c r="G254" s="30" t="s">
        <v>104</v>
      </c>
      <c r="H254" s="44" t="s">
        <v>701</v>
      </c>
    </row>
    <row r="255" ht="20" customHeight="1" spans="1:8">
      <c r="A255" s="19" t="s">
        <v>777</v>
      </c>
      <c r="B255" s="6" t="s">
        <v>778</v>
      </c>
      <c r="C255" s="3" t="s">
        <v>11</v>
      </c>
      <c r="D255" s="41" t="s">
        <v>779</v>
      </c>
      <c r="E255" s="11" t="s">
        <v>240</v>
      </c>
      <c r="F255" s="39" t="s">
        <v>697</v>
      </c>
      <c r="G255" s="30" t="s">
        <v>104</v>
      </c>
      <c r="H255" s="44" t="s">
        <v>701</v>
      </c>
    </row>
    <row r="256" ht="20" customHeight="1" spans="1:8">
      <c r="A256" s="19" t="s">
        <v>780</v>
      </c>
      <c r="B256" s="6" t="s">
        <v>781</v>
      </c>
      <c r="C256" s="3" t="s">
        <v>11</v>
      </c>
      <c r="D256" s="41" t="s">
        <v>782</v>
      </c>
      <c r="E256" s="11" t="s">
        <v>240</v>
      </c>
      <c r="F256" s="39" t="s">
        <v>697</v>
      </c>
      <c r="G256" s="30" t="s">
        <v>104</v>
      </c>
      <c r="H256" s="44" t="s">
        <v>701</v>
      </c>
    </row>
    <row r="257" ht="20" customHeight="1" spans="1:8">
      <c r="A257" s="19" t="s">
        <v>783</v>
      </c>
      <c r="B257" s="6" t="s">
        <v>784</v>
      </c>
      <c r="C257" s="3" t="s">
        <v>11</v>
      </c>
      <c r="D257" s="41" t="s">
        <v>785</v>
      </c>
      <c r="E257" s="11" t="s">
        <v>240</v>
      </c>
      <c r="F257" s="39" t="s">
        <v>697</v>
      </c>
      <c r="G257" s="30" t="s">
        <v>104</v>
      </c>
      <c r="H257" s="44" t="s">
        <v>701</v>
      </c>
    </row>
    <row r="258" ht="20" customHeight="1" spans="1:8">
      <c r="A258" s="19" t="s">
        <v>786</v>
      </c>
      <c r="B258" s="6" t="s">
        <v>787</v>
      </c>
      <c r="C258" s="3" t="s">
        <v>11</v>
      </c>
      <c r="D258" s="41" t="s">
        <v>788</v>
      </c>
      <c r="E258" s="11" t="s">
        <v>240</v>
      </c>
      <c r="F258" s="39" t="s">
        <v>697</v>
      </c>
      <c r="G258" s="30" t="s">
        <v>104</v>
      </c>
      <c r="H258" s="44" t="s">
        <v>701</v>
      </c>
    </row>
    <row r="259" ht="20" customHeight="1" spans="1:8">
      <c r="A259" s="19" t="s">
        <v>789</v>
      </c>
      <c r="B259" s="6" t="s">
        <v>790</v>
      </c>
      <c r="C259" s="3" t="s">
        <v>11</v>
      </c>
      <c r="D259" s="41" t="s">
        <v>791</v>
      </c>
      <c r="E259" s="11" t="s">
        <v>240</v>
      </c>
      <c r="F259" s="39" t="s">
        <v>697</v>
      </c>
      <c r="G259" s="30" t="s">
        <v>104</v>
      </c>
      <c r="H259" s="44" t="s">
        <v>701</v>
      </c>
    </row>
    <row r="260" ht="20" customHeight="1" spans="1:8">
      <c r="A260" s="19" t="s">
        <v>792</v>
      </c>
      <c r="B260" s="6" t="s">
        <v>793</v>
      </c>
      <c r="C260" s="3" t="s">
        <v>11</v>
      </c>
      <c r="D260" s="41" t="s">
        <v>794</v>
      </c>
      <c r="E260" s="11" t="s">
        <v>240</v>
      </c>
      <c r="F260" s="39" t="s">
        <v>697</v>
      </c>
      <c r="G260" s="30" t="s">
        <v>104</v>
      </c>
      <c r="H260" s="44" t="s">
        <v>701</v>
      </c>
    </row>
    <row r="261" ht="20" customHeight="1" spans="1:8">
      <c r="A261" s="19" t="s">
        <v>795</v>
      </c>
      <c r="B261" s="6" t="s">
        <v>796</v>
      </c>
      <c r="C261" s="3" t="s">
        <v>11</v>
      </c>
      <c r="D261" s="41" t="s">
        <v>797</v>
      </c>
      <c r="E261" s="11" t="s">
        <v>240</v>
      </c>
      <c r="F261" s="39" t="s">
        <v>697</v>
      </c>
      <c r="G261" s="30" t="s">
        <v>104</v>
      </c>
      <c r="H261" s="44" t="s">
        <v>701</v>
      </c>
    </row>
    <row r="262" ht="20" customHeight="1" spans="1:8">
      <c r="A262" s="19" t="s">
        <v>798</v>
      </c>
      <c r="B262" s="6" t="s">
        <v>799</v>
      </c>
      <c r="C262" s="3" t="s">
        <v>11</v>
      </c>
      <c r="D262" s="41" t="s">
        <v>800</v>
      </c>
      <c r="E262" s="11" t="s">
        <v>240</v>
      </c>
      <c r="F262" s="39" t="s">
        <v>697</v>
      </c>
      <c r="G262" s="30" t="s">
        <v>104</v>
      </c>
      <c r="H262" s="44" t="s">
        <v>701</v>
      </c>
    </row>
    <row r="263" ht="20" customHeight="1" spans="1:8">
      <c r="A263" s="19" t="s">
        <v>801</v>
      </c>
      <c r="B263" s="6" t="s">
        <v>802</v>
      </c>
      <c r="C263" s="3" t="s">
        <v>11</v>
      </c>
      <c r="D263" s="41" t="s">
        <v>803</v>
      </c>
      <c r="E263" s="11" t="s">
        <v>240</v>
      </c>
      <c r="F263" s="39" t="s">
        <v>697</v>
      </c>
      <c r="G263" s="30" t="s">
        <v>104</v>
      </c>
      <c r="H263" s="44" t="s">
        <v>701</v>
      </c>
    </row>
    <row r="264" ht="20" customHeight="1" spans="1:8">
      <c r="A264" s="19" t="s">
        <v>804</v>
      </c>
      <c r="B264" s="6" t="s">
        <v>805</v>
      </c>
      <c r="C264" s="3" t="s">
        <v>11</v>
      </c>
      <c r="D264" s="41" t="s">
        <v>806</v>
      </c>
      <c r="E264" s="11" t="s">
        <v>240</v>
      </c>
      <c r="F264" s="39" t="s">
        <v>697</v>
      </c>
      <c r="G264" s="30" t="s">
        <v>104</v>
      </c>
      <c r="H264" s="44" t="s">
        <v>701</v>
      </c>
    </row>
    <row r="265" ht="20" customHeight="1" spans="1:8">
      <c r="A265" s="19" t="s">
        <v>807</v>
      </c>
      <c r="B265" s="6" t="s">
        <v>144</v>
      </c>
      <c r="C265" s="3" t="s">
        <v>11</v>
      </c>
      <c r="D265" s="41" t="s">
        <v>808</v>
      </c>
      <c r="E265" s="11" t="s">
        <v>240</v>
      </c>
      <c r="F265" s="39" t="s">
        <v>697</v>
      </c>
      <c r="G265" s="30" t="s">
        <v>104</v>
      </c>
      <c r="H265" s="44" t="s">
        <v>701</v>
      </c>
    </row>
    <row r="266" ht="20" customHeight="1" spans="1:8">
      <c r="A266" s="19" t="s">
        <v>809</v>
      </c>
      <c r="B266" s="6" t="s">
        <v>810</v>
      </c>
      <c r="C266" s="12" t="s">
        <v>11</v>
      </c>
      <c r="D266" s="41" t="s">
        <v>811</v>
      </c>
      <c r="E266" s="11" t="s">
        <v>240</v>
      </c>
      <c r="F266" s="39" t="s">
        <v>697</v>
      </c>
      <c r="G266" s="30" t="s">
        <v>104</v>
      </c>
      <c r="H266" s="44" t="s">
        <v>701</v>
      </c>
    </row>
    <row r="267" ht="20" customHeight="1" spans="1:8">
      <c r="A267" s="19" t="s">
        <v>812</v>
      </c>
      <c r="B267" s="6" t="s">
        <v>813</v>
      </c>
      <c r="C267" s="12" t="s">
        <v>11</v>
      </c>
      <c r="D267" s="41" t="s">
        <v>814</v>
      </c>
      <c r="E267" s="13" t="s">
        <v>240</v>
      </c>
      <c r="F267" s="39" t="s">
        <v>697</v>
      </c>
      <c r="G267" s="30" t="s">
        <v>104</v>
      </c>
      <c r="H267" s="44" t="s">
        <v>701</v>
      </c>
    </row>
    <row r="268" ht="20" customHeight="1" spans="1:8">
      <c r="A268" s="19" t="s">
        <v>815</v>
      </c>
      <c r="B268" s="6" t="s">
        <v>816</v>
      </c>
      <c r="C268" s="12" t="s">
        <v>11</v>
      </c>
      <c r="D268" s="41" t="s">
        <v>817</v>
      </c>
      <c r="E268" s="13" t="s">
        <v>240</v>
      </c>
      <c r="F268" s="39" t="s">
        <v>697</v>
      </c>
      <c r="G268" s="30" t="s">
        <v>104</v>
      </c>
      <c r="H268" s="44" t="s">
        <v>701</v>
      </c>
    </row>
    <row r="269" ht="20" customHeight="1" spans="1:8">
      <c r="A269" s="19" t="s">
        <v>818</v>
      </c>
      <c r="B269" s="6" t="s">
        <v>819</v>
      </c>
      <c r="C269" s="12" t="s">
        <v>11</v>
      </c>
      <c r="D269" s="41" t="s">
        <v>820</v>
      </c>
      <c r="E269" s="11" t="s">
        <v>240</v>
      </c>
      <c r="F269" s="39" t="s">
        <v>697</v>
      </c>
      <c r="G269" s="30" t="s">
        <v>104</v>
      </c>
      <c r="H269" s="44" t="s">
        <v>701</v>
      </c>
    </row>
    <row r="270" ht="20" customHeight="1" spans="1:8">
      <c r="A270" s="19" t="s">
        <v>821</v>
      </c>
      <c r="B270" s="6" t="s">
        <v>822</v>
      </c>
      <c r="C270" s="12" t="s">
        <v>11</v>
      </c>
      <c r="D270" s="41" t="s">
        <v>383</v>
      </c>
      <c r="E270" s="11" t="s">
        <v>240</v>
      </c>
      <c r="F270" s="39" t="s">
        <v>697</v>
      </c>
      <c r="G270" s="30" t="s">
        <v>104</v>
      </c>
      <c r="H270" s="44" t="s">
        <v>701</v>
      </c>
    </row>
    <row r="271" ht="20" customHeight="1" spans="1:8">
      <c r="A271" s="19" t="s">
        <v>823</v>
      </c>
      <c r="B271" s="6" t="s">
        <v>824</v>
      </c>
      <c r="C271" s="12" t="s">
        <v>11</v>
      </c>
      <c r="D271" s="41" t="s">
        <v>825</v>
      </c>
      <c r="E271" s="11" t="s">
        <v>240</v>
      </c>
      <c r="F271" s="39" t="s">
        <v>697</v>
      </c>
      <c r="G271" s="30" t="s">
        <v>104</v>
      </c>
      <c r="H271" s="44" t="s">
        <v>701</v>
      </c>
    </row>
    <row r="272" ht="20" customHeight="1" spans="1:8">
      <c r="A272" s="19" t="s">
        <v>826</v>
      </c>
      <c r="B272" s="6" t="s">
        <v>827</v>
      </c>
      <c r="C272" s="12" t="s">
        <v>11</v>
      </c>
      <c r="D272" s="41" t="s">
        <v>828</v>
      </c>
      <c r="E272" s="11" t="s">
        <v>240</v>
      </c>
      <c r="F272" s="39" t="s">
        <v>697</v>
      </c>
      <c r="G272" s="30" t="s">
        <v>104</v>
      </c>
      <c r="H272" s="44" t="s">
        <v>701</v>
      </c>
    </row>
    <row r="273" ht="20" customHeight="1" spans="1:8">
      <c r="A273" s="19" t="s">
        <v>829</v>
      </c>
      <c r="B273" s="6" t="s">
        <v>830</v>
      </c>
      <c r="C273" s="12" t="s">
        <v>11</v>
      </c>
      <c r="D273" s="41" t="s">
        <v>831</v>
      </c>
      <c r="E273" s="11" t="s">
        <v>240</v>
      </c>
      <c r="F273" s="39" t="s">
        <v>697</v>
      </c>
      <c r="G273" s="30" t="s">
        <v>104</v>
      </c>
      <c r="H273" s="44" t="s">
        <v>701</v>
      </c>
    </row>
    <row r="274" ht="20" customHeight="1" spans="1:8">
      <c r="A274" s="19" t="s">
        <v>832</v>
      </c>
      <c r="B274" s="14" t="s">
        <v>833</v>
      </c>
      <c r="C274" s="12" t="s">
        <v>11</v>
      </c>
      <c r="D274" s="41" t="s">
        <v>834</v>
      </c>
      <c r="E274" s="11" t="s">
        <v>240</v>
      </c>
      <c r="F274" s="39" t="s">
        <v>697</v>
      </c>
      <c r="G274" s="30" t="s">
        <v>104</v>
      </c>
      <c r="H274" s="44" t="s">
        <v>701</v>
      </c>
    </row>
    <row r="275" ht="20" customHeight="1" spans="1:8">
      <c r="A275" s="19" t="s">
        <v>835</v>
      </c>
      <c r="B275" s="6" t="s">
        <v>836</v>
      </c>
      <c r="C275" s="3" t="s">
        <v>11</v>
      </c>
      <c r="D275" s="41" t="s">
        <v>837</v>
      </c>
      <c r="E275" s="11" t="s">
        <v>240</v>
      </c>
      <c r="F275" s="39" t="s">
        <v>697</v>
      </c>
      <c r="G275" s="30" t="s">
        <v>104</v>
      </c>
      <c r="H275" s="44" t="s">
        <v>701</v>
      </c>
    </row>
    <row r="276" ht="20" customHeight="1" spans="1:8">
      <c r="A276" s="19" t="s">
        <v>838</v>
      </c>
      <c r="B276" s="6" t="s">
        <v>839</v>
      </c>
      <c r="C276" s="3" t="s">
        <v>11</v>
      </c>
      <c r="D276" s="41" t="s">
        <v>840</v>
      </c>
      <c r="E276" s="11" t="s">
        <v>240</v>
      </c>
      <c r="F276" s="39" t="s">
        <v>697</v>
      </c>
      <c r="G276" s="30" t="s">
        <v>104</v>
      </c>
      <c r="H276" s="44" t="s">
        <v>701</v>
      </c>
    </row>
    <row r="277" ht="20" customHeight="1" spans="1:8">
      <c r="A277" s="19" t="s">
        <v>841</v>
      </c>
      <c r="B277" s="14" t="s">
        <v>842</v>
      </c>
      <c r="C277" s="3" t="s">
        <v>11</v>
      </c>
      <c r="D277" s="41" t="s">
        <v>843</v>
      </c>
      <c r="E277" s="11" t="s">
        <v>240</v>
      </c>
      <c r="F277" s="39" t="s">
        <v>697</v>
      </c>
      <c r="G277" s="30" t="s">
        <v>104</v>
      </c>
      <c r="H277" s="44" t="s">
        <v>701</v>
      </c>
    </row>
    <row r="278" ht="20" customHeight="1" spans="1:8">
      <c r="A278" s="19" t="s">
        <v>844</v>
      </c>
      <c r="B278" s="6" t="s">
        <v>845</v>
      </c>
      <c r="C278" s="3" t="s">
        <v>11</v>
      </c>
      <c r="D278" s="41" t="s">
        <v>846</v>
      </c>
      <c r="E278" s="11" t="s">
        <v>240</v>
      </c>
      <c r="F278" s="39" t="s">
        <v>697</v>
      </c>
      <c r="G278" s="30" t="s">
        <v>104</v>
      </c>
      <c r="H278" s="44" t="s">
        <v>701</v>
      </c>
    </row>
    <row r="279" ht="20" customHeight="1" spans="1:8">
      <c r="A279" s="19" t="s">
        <v>847</v>
      </c>
      <c r="B279" s="6" t="s">
        <v>848</v>
      </c>
      <c r="C279" s="3" t="s">
        <v>11</v>
      </c>
      <c r="D279" s="41" t="s">
        <v>849</v>
      </c>
      <c r="E279" s="11" t="s">
        <v>240</v>
      </c>
      <c r="F279" s="39" t="s">
        <v>697</v>
      </c>
      <c r="G279" s="30" t="s">
        <v>104</v>
      </c>
      <c r="H279" s="44" t="s">
        <v>701</v>
      </c>
    </row>
    <row r="280" ht="20" customHeight="1" spans="1:8">
      <c r="A280" s="19" t="s">
        <v>850</v>
      </c>
      <c r="B280" s="6" t="s">
        <v>851</v>
      </c>
      <c r="C280" s="3" t="s">
        <v>11</v>
      </c>
      <c r="D280" s="41" t="s">
        <v>852</v>
      </c>
      <c r="E280" s="11" t="s">
        <v>240</v>
      </c>
      <c r="F280" s="39" t="s">
        <v>697</v>
      </c>
      <c r="G280" s="30" t="s">
        <v>104</v>
      </c>
      <c r="H280" s="44" t="s">
        <v>701</v>
      </c>
    </row>
    <row r="281" ht="20" customHeight="1" spans="1:8">
      <c r="A281" s="19" t="s">
        <v>853</v>
      </c>
      <c r="B281" s="6" t="s">
        <v>854</v>
      </c>
      <c r="C281" s="15" t="s">
        <v>11</v>
      </c>
      <c r="D281" s="41" t="s">
        <v>855</v>
      </c>
      <c r="E281" s="11" t="s">
        <v>240</v>
      </c>
      <c r="F281" s="39" t="s">
        <v>697</v>
      </c>
      <c r="G281" s="30" t="s">
        <v>104</v>
      </c>
      <c r="H281" s="44" t="s">
        <v>701</v>
      </c>
    </row>
    <row r="282" ht="20" customHeight="1" spans="1:8">
      <c r="A282" s="19" t="s">
        <v>856</v>
      </c>
      <c r="B282" s="6" t="s">
        <v>857</v>
      </c>
      <c r="C282" s="15" t="s">
        <v>11</v>
      </c>
      <c r="D282" s="41" t="s">
        <v>858</v>
      </c>
      <c r="E282" s="11" t="s">
        <v>240</v>
      </c>
      <c r="F282" s="39" t="s">
        <v>697</v>
      </c>
      <c r="G282" s="30" t="s">
        <v>104</v>
      </c>
      <c r="H282" s="44" t="s">
        <v>701</v>
      </c>
    </row>
    <row r="283" ht="20" customHeight="1" spans="1:8">
      <c r="A283" s="19" t="s">
        <v>859</v>
      </c>
      <c r="B283" s="6" t="s">
        <v>860</v>
      </c>
      <c r="C283" s="15" t="s">
        <v>11</v>
      </c>
      <c r="D283" s="41" t="s">
        <v>861</v>
      </c>
      <c r="E283" s="11" t="s">
        <v>240</v>
      </c>
      <c r="F283" s="39" t="s">
        <v>697</v>
      </c>
      <c r="G283" s="30" t="s">
        <v>104</v>
      </c>
      <c r="H283" s="44" t="s">
        <v>701</v>
      </c>
    </row>
    <row r="284" ht="20" customHeight="1" spans="1:8">
      <c r="A284" s="19" t="s">
        <v>862</v>
      </c>
      <c r="B284" s="6" t="s">
        <v>863</v>
      </c>
      <c r="C284" s="15" t="s">
        <v>11</v>
      </c>
      <c r="D284" s="41" t="s">
        <v>864</v>
      </c>
      <c r="E284" s="11" t="s">
        <v>240</v>
      </c>
      <c r="F284" s="39" t="s">
        <v>697</v>
      </c>
      <c r="G284" s="30" t="s">
        <v>104</v>
      </c>
      <c r="H284" s="44" t="s">
        <v>701</v>
      </c>
    </row>
    <row r="285" ht="20" customHeight="1" spans="1:8">
      <c r="A285" s="19" t="s">
        <v>865</v>
      </c>
      <c r="B285" s="6" t="s">
        <v>129</v>
      </c>
      <c r="C285" s="15" t="s">
        <v>11</v>
      </c>
      <c r="D285" s="41" t="s">
        <v>866</v>
      </c>
      <c r="E285" s="11" t="s">
        <v>240</v>
      </c>
      <c r="F285" s="39" t="s">
        <v>697</v>
      </c>
      <c r="G285" s="30" t="s">
        <v>104</v>
      </c>
      <c r="H285" s="44" t="s">
        <v>701</v>
      </c>
    </row>
    <row r="286" ht="20" customHeight="1" spans="1:8">
      <c r="A286" s="19" t="s">
        <v>867</v>
      </c>
      <c r="B286" s="6" t="s">
        <v>868</v>
      </c>
      <c r="C286" s="15" t="s">
        <v>11</v>
      </c>
      <c r="D286" s="41" t="s">
        <v>869</v>
      </c>
      <c r="E286" s="11" t="s">
        <v>240</v>
      </c>
      <c r="F286" s="39" t="s">
        <v>697</v>
      </c>
      <c r="G286" s="30" t="s">
        <v>104</v>
      </c>
      <c r="H286" s="44" t="s">
        <v>701</v>
      </c>
    </row>
    <row r="287" ht="20" customHeight="1" spans="1:8">
      <c r="A287" s="19" t="s">
        <v>870</v>
      </c>
      <c r="B287" s="6" t="s">
        <v>871</v>
      </c>
      <c r="C287" s="15" t="s">
        <v>11</v>
      </c>
      <c r="D287" s="41" t="s">
        <v>872</v>
      </c>
      <c r="E287" s="11" t="s">
        <v>240</v>
      </c>
      <c r="F287" s="39" t="s">
        <v>697</v>
      </c>
      <c r="G287" s="30" t="s">
        <v>104</v>
      </c>
      <c r="H287" s="44" t="s">
        <v>701</v>
      </c>
    </row>
    <row r="288" ht="20" customHeight="1" spans="1:8">
      <c r="A288" s="19" t="s">
        <v>873</v>
      </c>
      <c r="B288" s="6" t="s">
        <v>874</v>
      </c>
      <c r="C288" s="15" t="s">
        <v>11</v>
      </c>
      <c r="D288" s="41" t="s">
        <v>875</v>
      </c>
      <c r="E288" s="11" t="s">
        <v>240</v>
      </c>
      <c r="F288" s="39" t="s">
        <v>697</v>
      </c>
      <c r="G288" s="30" t="s">
        <v>104</v>
      </c>
      <c r="H288" s="44" t="s">
        <v>701</v>
      </c>
    </row>
    <row r="289" ht="20" customHeight="1" spans="1:8">
      <c r="A289" s="19" t="s">
        <v>876</v>
      </c>
      <c r="B289" s="6" t="s">
        <v>877</v>
      </c>
      <c r="C289" s="15" t="s">
        <v>11</v>
      </c>
      <c r="D289" s="41" t="s">
        <v>878</v>
      </c>
      <c r="E289" s="11" t="s">
        <v>240</v>
      </c>
      <c r="F289" s="39" t="s">
        <v>697</v>
      </c>
      <c r="G289" s="30" t="s">
        <v>104</v>
      </c>
      <c r="H289" s="44" t="s">
        <v>701</v>
      </c>
    </row>
    <row r="290" ht="20" customHeight="1" spans="1:8">
      <c r="A290" s="19" t="s">
        <v>879</v>
      </c>
      <c r="B290" s="6" t="s">
        <v>880</v>
      </c>
      <c r="C290" s="15" t="s">
        <v>11</v>
      </c>
      <c r="D290" s="41" t="s">
        <v>881</v>
      </c>
      <c r="E290" s="11" t="s">
        <v>240</v>
      </c>
      <c r="F290" s="39" t="s">
        <v>697</v>
      </c>
      <c r="G290" s="30" t="s">
        <v>104</v>
      </c>
      <c r="H290" s="44" t="s">
        <v>701</v>
      </c>
    </row>
    <row r="291" ht="20" customHeight="1" spans="1:8">
      <c r="A291" s="19" t="s">
        <v>882</v>
      </c>
      <c r="B291" s="6" t="s">
        <v>883</v>
      </c>
      <c r="C291" s="15" t="s">
        <v>11</v>
      </c>
      <c r="D291" s="41" t="s">
        <v>884</v>
      </c>
      <c r="E291" s="11" t="s">
        <v>240</v>
      </c>
      <c r="F291" s="39" t="s">
        <v>697</v>
      </c>
      <c r="G291" s="30" t="s">
        <v>104</v>
      </c>
      <c r="H291" s="44" t="s">
        <v>701</v>
      </c>
    </row>
    <row r="292" ht="20" customHeight="1" spans="1:8">
      <c r="A292" s="19" t="s">
        <v>885</v>
      </c>
      <c r="B292" s="6" t="s">
        <v>886</v>
      </c>
      <c r="C292" s="15" t="s">
        <v>11</v>
      </c>
      <c r="D292" s="41" t="s">
        <v>887</v>
      </c>
      <c r="E292" s="11" t="s">
        <v>240</v>
      </c>
      <c r="F292" s="39" t="s">
        <v>697</v>
      </c>
      <c r="G292" s="30" t="s">
        <v>104</v>
      </c>
      <c r="H292" s="44" t="s">
        <v>701</v>
      </c>
    </row>
    <row r="293" ht="20" customHeight="1" spans="1:8">
      <c r="A293" s="19" t="s">
        <v>888</v>
      </c>
      <c r="B293" s="6" t="s">
        <v>889</v>
      </c>
      <c r="C293" s="15" t="s">
        <v>11</v>
      </c>
      <c r="D293" s="41" t="s">
        <v>890</v>
      </c>
      <c r="E293" s="11" t="s">
        <v>240</v>
      </c>
      <c r="F293" s="39" t="s">
        <v>697</v>
      </c>
      <c r="G293" s="30" t="s">
        <v>104</v>
      </c>
      <c r="H293" s="44" t="s">
        <v>701</v>
      </c>
    </row>
    <row r="294" ht="20" customHeight="1" spans="1:8">
      <c r="A294" s="19" t="s">
        <v>891</v>
      </c>
      <c r="B294" s="6" t="s">
        <v>892</v>
      </c>
      <c r="C294" s="15" t="s">
        <v>11</v>
      </c>
      <c r="D294" s="41" t="s">
        <v>893</v>
      </c>
      <c r="E294" s="11" t="s">
        <v>240</v>
      </c>
      <c r="F294" s="39" t="s">
        <v>697</v>
      </c>
      <c r="G294" s="30" t="s">
        <v>104</v>
      </c>
      <c r="H294" s="44" t="s">
        <v>701</v>
      </c>
    </row>
    <row r="295" ht="20" customHeight="1" spans="1:8">
      <c r="A295" s="19" t="s">
        <v>894</v>
      </c>
      <c r="B295" s="6" t="s">
        <v>895</v>
      </c>
      <c r="C295" s="15" t="s">
        <v>11</v>
      </c>
      <c r="D295" s="41" t="s">
        <v>896</v>
      </c>
      <c r="E295" s="11" t="s">
        <v>240</v>
      </c>
      <c r="F295" s="39" t="s">
        <v>697</v>
      </c>
      <c r="G295" s="30" t="s">
        <v>104</v>
      </c>
      <c r="H295" s="44" t="s">
        <v>701</v>
      </c>
    </row>
    <row r="296" ht="20" customHeight="1" spans="1:8">
      <c r="A296" s="19" t="s">
        <v>897</v>
      </c>
      <c r="B296" s="6" t="s">
        <v>898</v>
      </c>
      <c r="C296" s="15" t="s">
        <v>11</v>
      </c>
      <c r="D296" s="41" t="s">
        <v>899</v>
      </c>
      <c r="E296" s="11" t="s">
        <v>240</v>
      </c>
      <c r="F296" s="39" t="s">
        <v>697</v>
      </c>
      <c r="G296" s="30" t="s">
        <v>104</v>
      </c>
      <c r="H296" s="44" t="s">
        <v>701</v>
      </c>
    </row>
    <row r="297" ht="20" customHeight="1" spans="1:8">
      <c r="A297" s="19" t="s">
        <v>900</v>
      </c>
      <c r="B297" s="6" t="s">
        <v>901</v>
      </c>
      <c r="C297" s="15" t="s">
        <v>11</v>
      </c>
      <c r="D297" s="41" t="s">
        <v>902</v>
      </c>
      <c r="E297" s="11" t="s">
        <v>240</v>
      </c>
      <c r="F297" s="39" t="s">
        <v>697</v>
      </c>
      <c r="G297" s="30" t="s">
        <v>104</v>
      </c>
      <c r="H297" s="44" t="s">
        <v>701</v>
      </c>
    </row>
    <row r="298" ht="20" customHeight="1" spans="1:8">
      <c r="A298" s="19" t="s">
        <v>903</v>
      </c>
      <c r="B298" s="6" t="s">
        <v>904</v>
      </c>
      <c r="C298" s="15" t="s">
        <v>11</v>
      </c>
      <c r="D298" s="41" t="s">
        <v>905</v>
      </c>
      <c r="E298" s="11" t="s">
        <v>240</v>
      </c>
      <c r="F298" s="39" t="s">
        <v>697</v>
      </c>
      <c r="G298" s="30" t="s">
        <v>104</v>
      </c>
      <c r="H298" s="44" t="s">
        <v>701</v>
      </c>
    </row>
    <row r="299" ht="20" customHeight="1" spans="1:8">
      <c r="A299" s="19" t="s">
        <v>906</v>
      </c>
      <c r="B299" s="6" t="s">
        <v>907</v>
      </c>
      <c r="C299" s="15" t="s">
        <v>11</v>
      </c>
      <c r="D299" s="41" t="s">
        <v>908</v>
      </c>
      <c r="E299" s="11" t="s">
        <v>240</v>
      </c>
      <c r="F299" s="39" t="s">
        <v>697</v>
      </c>
      <c r="G299" s="30" t="s">
        <v>104</v>
      </c>
      <c r="H299" s="44" t="s">
        <v>701</v>
      </c>
    </row>
    <row r="300" ht="20" customHeight="1" spans="1:8">
      <c r="A300" s="19" t="s">
        <v>909</v>
      </c>
      <c r="B300" s="6" t="s">
        <v>910</v>
      </c>
      <c r="C300" s="15" t="s">
        <v>11</v>
      </c>
      <c r="D300" s="41" t="s">
        <v>911</v>
      </c>
      <c r="E300" s="11" t="s">
        <v>240</v>
      </c>
      <c r="F300" s="39" t="s">
        <v>697</v>
      </c>
      <c r="G300" s="30" t="s">
        <v>104</v>
      </c>
      <c r="H300" s="44" t="s">
        <v>701</v>
      </c>
    </row>
    <row r="301" ht="20" customHeight="1" spans="1:8">
      <c r="A301" s="19" t="s">
        <v>912</v>
      </c>
      <c r="B301" s="6" t="s">
        <v>913</v>
      </c>
      <c r="C301" s="15" t="s">
        <v>11</v>
      </c>
      <c r="D301" s="41" t="s">
        <v>914</v>
      </c>
      <c r="E301" s="11" t="s">
        <v>240</v>
      </c>
      <c r="F301" s="39" t="s">
        <v>697</v>
      </c>
      <c r="G301" s="30" t="s">
        <v>104</v>
      </c>
      <c r="H301" s="44" t="s">
        <v>701</v>
      </c>
    </row>
    <row r="302" ht="20" customHeight="1" spans="1:8">
      <c r="A302" s="19" t="s">
        <v>915</v>
      </c>
      <c r="B302" s="6" t="s">
        <v>916</v>
      </c>
      <c r="C302" s="15" t="s">
        <v>11</v>
      </c>
      <c r="D302" s="41" t="s">
        <v>917</v>
      </c>
      <c r="E302" s="11" t="s">
        <v>240</v>
      </c>
      <c r="F302" s="39" t="s">
        <v>697</v>
      </c>
      <c r="G302" s="30" t="s">
        <v>104</v>
      </c>
      <c r="H302" s="44" t="s">
        <v>701</v>
      </c>
    </row>
    <row r="303" ht="20" customHeight="1" spans="1:8">
      <c r="A303" s="19" t="s">
        <v>918</v>
      </c>
      <c r="B303" s="6" t="s">
        <v>919</v>
      </c>
      <c r="C303" s="15" t="s">
        <v>11</v>
      </c>
      <c r="D303" s="41" t="s">
        <v>920</v>
      </c>
      <c r="E303" s="11" t="s">
        <v>240</v>
      </c>
      <c r="F303" s="39" t="s">
        <v>697</v>
      </c>
      <c r="G303" s="30" t="s">
        <v>104</v>
      </c>
      <c r="H303" s="44" t="s">
        <v>701</v>
      </c>
    </row>
    <row r="304" ht="20" customHeight="1" spans="1:8">
      <c r="A304" s="19" t="s">
        <v>921</v>
      </c>
      <c r="B304" s="6" t="s">
        <v>922</v>
      </c>
      <c r="C304" s="15" t="s">
        <v>11</v>
      </c>
      <c r="D304" s="41" t="s">
        <v>923</v>
      </c>
      <c r="E304" s="11" t="s">
        <v>240</v>
      </c>
      <c r="F304" s="39" t="s">
        <v>697</v>
      </c>
      <c r="G304" s="30" t="s">
        <v>104</v>
      </c>
      <c r="H304" s="44" t="s">
        <v>701</v>
      </c>
    </row>
    <row r="305" ht="20" customHeight="1" spans="1:8">
      <c r="A305" s="19" t="s">
        <v>924</v>
      </c>
      <c r="B305" s="6" t="s">
        <v>925</v>
      </c>
      <c r="C305" s="15" t="s">
        <v>11</v>
      </c>
      <c r="D305" s="41" t="s">
        <v>926</v>
      </c>
      <c r="E305" s="11" t="s">
        <v>240</v>
      </c>
      <c r="F305" s="39" t="s">
        <v>697</v>
      </c>
      <c r="G305" s="30" t="s">
        <v>104</v>
      </c>
      <c r="H305" s="44" t="s">
        <v>701</v>
      </c>
    </row>
    <row r="306" ht="20" customHeight="1" spans="1:8">
      <c r="A306" s="19" t="s">
        <v>927</v>
      </c>
      <c r="B306" s="6" t="s">
        <v>928</v>
      </c>
      <c r="C306" s="15" t="s">
        <v>11</v>
      </c>
      <c r="D306" s="41" t="s">
        <v>929</v>
      </c>
      <c r="E306" s="11" t="s">
        <v>240</v>
      </c>
      <c r="F306" s="39" t="s">
        <v>697</v>
      </c>
      <c r="G306" s="30" t="s">
        <v>104</v>
      </c>
      <c r="H306" s="44" t="s">
        <v>701</v>
      </c>
    </row>
    <row r="307" ht="20" customHeight="1" spans="1:8">
      <c r="A307" s="19" t="s">
        <v>930</v>
      </c>
      <c r="B307" s="6" t="s">
        <v>931</v>
      </c>
      <c r="C307" s="15" t="s">
        <v>11</v>
      </c>
      <c r="D307" s="41" t="s">
        <v>932</v>
      </c>
      <c r="E307" s="11" t="s">
        <v>240</v>
      </c>
      <c r="F307" s="39" t="s">
        <v>697</v>
      </c>
      <c r="G307" s="30" t="s">
        <v>104</v>
      </c>
      <c r="H307" s="44" t="s">
        <v>701</v>
      </c>
    </row>
    <row r="308" ht="20" customHeight="1" spans="1:8">
      <c r="A308" s="19" t="s">
        <v>933</v>
      </c>
      <c r="B308" s="6" t="s">
        <v>934</v>
      </c>
      <c r="C308" s="15" t="s">
        <v>11</v>
      </c>
      <c r="D308" s="41" t="s">
        <v>935</v>
      </c>
      <c r="E308" s="11" t="s">
        <v>240</v>
      </c>
      <c r="F308" s="39" t="s">
        <v>697</v>
      </c>
      <c r="G308" s="30" t="s">
        <v>104</v>
      </c>
      <c r="H308" s="44" t="s">
        <v>701</v>
      </c>
    </row>
    <row r="309" ht="20" customHeight="1" spans="1:8">
      <c r="A309" s="19" t="s">
        <v>936</v>
      </c>
      <c r="B309" s="6" t="s">
        <v>937</v>
      </c>
      <c r="C309" s="15" t="s">
        <v>11</v>
      </c>
      <c r="D309" s="41" t="s">
        <v>938</v>
      </c>
      <c r="E309" s="11" t="s">
        <v>240</v>
      </c>
      <c r="F309" s="39" t="s">
        <v>697</v>
      </c>
      <c r="G309" s="30" t="s">
        <v>104</v>
      </c>
      <c r="H309" s="44" t="s">
        <v>701</v>
      </c>
    </row>
    <row r="310" ht="20" customHeight="1" spans="1:8">
      <c r="A310" s="19" t="s">
        <v>939</v>
      </c>
      <c r="B310" s="6" t="s">
        <v>940</v>
      </c>
      <c r="C310" s="15" t="s">
        <v>11</v>
      </c>
      <c r="D310" s="41" t="s">
        <v>941</v>
      </c>
      <c r="E310" s="11" t="s">
        <v>240</v>
      </c>
      <c r="F310" s="39" t="s">
        <v>697</v>
      </c>
      <c r="G310" s="30" t="s">
        <v>104</v>
      </c>
      <c r="H310" s="44" t="s">
        <v>701</v>
      </c>
    </row>
    <row r="311" ht="20" customHeight="1" spans="1:8">
      <c r="A311" s="19" t="s">
        <v>942</v>
      </c>
      <c r="B311" s="6" t="s">
        <v>943</v>
      </c>
      <c r="C311" s="15" t="s">
        <v>11</v>
      </c>
      <c r="D311" s="41" t="s">
        <v>944</v>
      </c>
      <c r="E311" s="11" t="s">
        <v>240</v>
      </c>
      <c r="F311" s="39" t="s">
        <v>697</v>
      </c>
      <c r="G311" s="30" t="s">
        <v>104</v>
      </c>
      <c r="H311" s="44" t="s">
        <v>701</v>
      </c>
    </row>
    <row r="312" ht="20" customHeight="1" spans="1:8">
      <c r="A312" s="19" t="s">
        <v>945</v>
      </c>
      <c r="B312" s="6" t="s">
        <v>946</v>
      </c>
      <c r="C312" s="15" t="s">
        <v>11</v>
      </c>
      <c r="D312" s="41" t="s">
        <v>947</v>
      </c>
      <c r="E312" s="11" t="s">
        <v>240</v>
      </c>
      <c r="F312" s="39" t="s">
        <v>697</v>
      </c>
      <c r="G312" s="30" t="s">
        <v>104</v>
      </c>
      <c r="H312" s="44" t="s">
        <v>701</v>
      </c>
    </row>
    <row r="313" ht="20" customHeight="1" spans="1:8">
      <c r="A313" s="19" t="s">
        <v>948</v>
      </c>
      <c r="B313" s="6" t="s">
        <v>949</v>
      </c>
      <c r="C313" s="15" t="s">
        <v>11</v>
      </c>
      <c r="D313" s="41" t="s">
        <v>950</v>
      </c>
      <c r="E313" s="11" t="s">
        <v>240</v>
      </c>
      <c r="F313" s="39" t="s">
        <v>697</v>
      </c>
      <c r="G313" s="30" t="s">
        <v>104</v>
      </c>
      <c r="H313" s="44" t="s">
        <v>701</v>
      </c>
    </row>
    <row r="314" ht="20" customHeight="1" spans="1:8">
      <c r="A314" s="19" t="s">
        <v>951</v>
      </c>
      <c r="B314" s="6" t="s">
        <v>952</v>
      </c>
      <c r="C314" s="15" t="s">
        <v>11</v>
      </c>
      <c r="D314" s="41" t="s">
        <v>953</v>
      </c>
      <c r="E314" s="11" t="s">
        <v>240</v>
      </c>
      <c r="F314" s="39" t="s">
        <v>697</v>
      </c>
      <c r="G314" s="30" t="s">
        <v>104</v>
      </c>
      <c r="H314" s="44" t="s">
        <v>701</v>
      </c>
    </row>
    <row r="315" ht="20" customHeight="1" spans="1:8">
      <c r="A315" s="19" t="s">
        <v>954</v>
      </c>
      <c r="B315" s="6" t="s">
        <v>955</v>
      </c>
      <c r="C315" s="15" t="s">
        <v>11</v>
      </c>
      <c r="D315" s="41" t="s">
        <v>956</v>
      </c>
      <c r="E315" s="11" t="s">
        <v>240</v>
      </c>
      <c r="F315" s="39" t="s">
        <v>697</v>
      </c>
      <c r="G315" s="30" t="s">
        <v>104</v>
      </c>
      <c r="H315" s="44" t="s">
        <v>701</v>
      </c>
    </row>
    <row r="316" ht="20" customHeight="1" spans="1:8">
      <c r="A316" s="19" t="s">
        <v>957</v>
      </c>
      <c r="B316" s="6" t="s">
        <v>958</v>
      </c>
      <c r="C316" s="15" t="s">
        <v>11</v>
      </c>
      <c r="D316" s="41" t="s">
        <v>959</v>
      </c>
      <c r="E316" s="11" t="s">
        <v>240</v>
      </c>
      <c r="F316" s="39" t="s">
        <v>697</v>
      </c>
      <c r="G316" s="30" t="s">
        <v>104</v>
      </c>
      <c r="H316" s="44" t="s">
        <v>701</v>
      </c>
    </row>
    <row r="317" ht="20" customHeight="1" spans="1:8">
      <c r="A317" s="19" t="s">
        <v>960</v>
      </c>
      <c r="B317" s="6" t="s">
        <v>961</v>
      </c>
      <c r="C317" s="15" t="s">
        <v>11</v>
      </c>
      <c r="D317" s="41" t="s">
        <v>962</v>
      </c>
      <c r="E317" s="11" t="s">
        <v>240</v>
      </c>
      <c r="F317" s="39" t="s">
        <v>697</v>
      </c>
      <c r="G317" s="30" t="s">
        <v>104</v>
      </c>
      <c r="H317" s="44" t="s">
        <v>701</v>
      </c>
    </row>
    <row r="318" ht="20" customHeight="1" spans="1:8">
      <c r="A318" s="19" t="s">
        <v>963</v>
      </c>
      <c r="B318" s="6" t="s">
        <v>964</v>
      </c>
      <c r="C318" s="15" t="s">
        <v>11</v>
      </c>
      <c r="D318" s="41" t="s">
        <v>965</v>
      </c>
      <c r="E318" s="11" t="s">
        <v>240</v>
      </c>
      <c r="F318" s="39" t="s">
        <v>697</v>
      </c>
      <c r="G318" s="30" t="s">
        <v>104</v>
      </c>
      <c r="H318" s="44" t="s">
        <v>701</v>
      </c>
    </row>
    <row r="319" ht="20" customHeight="1" spans="1:8">
      <c r="A319" s="19" t="s">
        <v>966</v>
      </c>
      <c r="B319" s="6" t="s">
        <v>967</v>
      </c>
      <c r="C319" s="15" t="s">
        <v>11</v>
      </c>
      <c r="D319" s="41" t="s">
        <v>968</v>
      </c>
      <c r="E319" s="11" t="s">
        <v>240</v>
      </c>
      <c r="F319" s="39" t="s">
        <v>697</v>
      </c>
      <c r="G319" s="30" t="s">
        <v>104</v>
      </c>
      <c r="H319" s="44" t="s">
        <v>701</v>
      </c>
    </row>
    <row r="320" ht="20" customHeight="1" spans="1:8">
      <c r="A320" s="19" t="s">
        <v>969</v>
      </c>
      <c r="B320" s="6" t="s">
        <v>970</v>
      </c>
      <c r="C320" s="15" t="s">
        <v>11</v>
      </c>
      <c r="D320" s="41" t="s">
        <v>971</v>
      </c>
      <c r="E320" s="11" t="s">
        <v>240</v>
      </c>
      <c r="F320" s="39" t="s">
        <v>697</v>
      </c>
      <c r="G320" s="30" t="s">
        <v>104</v>
      </c>
      <c r="H320" s="44" t="s">
        <v>701</v>
      </c>
    </row>
    <row r="321" ht="20" customHeight="1" spans="1:8">
      <c r="A321" s="19" t="s">
        <v>972</v>
      </c>
      <c r="B321" s="6" t="s">
        <v>147</v>
      </c>
      <c r="C321" s="15" t="s">
        <v>11</v>
      </c>
      <c r="D321" s="41" t="s">
        <v>973</v>
      </c>
      <c r="E321" s="11" t="s">
        <v>240</v>
      </c>
      <c r="F321" s="39" t="s">
        <v>697</v>
      </c>
      <c r="G321" s="30" t="s">
        <v>104</v>
      </c>
      <c r="H321" s="44" t="s">
        <v>701</v>
      </c>
    </row>
    <row r="322" ht="20" customHeight="1" spans="1:8">
      <c r="A322" s="19" t="s">
        <v>974</v>
      </c>
      <c r="B322" s="6" t="s">
        <v>975</v>
      </c>
      <c r="C322" s="15" t="s">
        <v>11</v>
      </c>
      <c r="D322" s="41" t="s">
        <v>976</v>
      </c>
      <c r="E322" s="11" t="s">
        <v>240</v>
      </c>
      <c r="F322" s="39" t="s">
        <v>697</v>
      </c>
      <c r="G322" s="30" t="s">
        <v>104</v>
      </c>
      <c r="H322" s="44" t="s">
        <v>701</v>
      </c>
    </row>
    <row r="323" ht="20" customHeight="1" spans="1:8">
      <c r="A323" s="19" t="s">
        <v>977</v>
      </c>
      <c r="B323" s="6" t="s">
        <v>978</v>
      </c>
      <c r="C323" s="15" t="s">
        <v>11</v>
      </c>
      <c r="D323" s="41" t="s">
        <v>979</v>
      </c>
      <c r="E323" s="11" t="s">
        <v>240</v>
      </c>
      <c r="F323" s="39" t="s">
        <v>697</v>
      </c>
      <c r="G323" s="30" t="s">
        <v>104</v>
      </c>
      <c r="H323" s="44" t="s">
        <v>701</v>
      </c>
    </row>
    <row r="324" ht="20" customHeight="1" spans="1:8">
      <c r="A324" s="19" t="s">
        <v>980</v>
      </c>
      <c r="B324" s="6" t="s">
        <v>981</v>
      </c>
      <c r="C324" s="15" t="s">
        <v>11</v>
      </c>
      <c r="D324" s="41" t="s">
        <v>982</v>
      </c>
      <c r="E324" s="11" t="s">
        <v>240</v>
      </c>
      <c r="F324" s="39" t="s">
        <v>697</v>
      </c>
      <c r="G324" s="30" t="s">
        <v>104</v>
      </c>
      <c r="H324" s="44" t="s">
        <v>701</v>
      </c>
    </row>
    <row r="325" ht="20" customHeight="1" spans="1:8">
      <c r="A325" s="19" t="s">
        <v>983</v>
      </c>
      <c r="B325" s="6" t="s">
        <v>984</v>
      </c>
      <c r="C325" s="15" t="s">
        <v>11</v>
      </c>
      <c r="D325" s="41" t="s">
        <v>985</v>
      </c>
      <c r="E325" s="11" t="s">
        <v>240</v>
      </c>
      <c r="F325" s="39" t="s">
        <v>697</v>
      </c>
      <c r="G325" s="30" t="s">
        <v>104</v>
      </c>
      <c r="H325" s="44" t="s">
        <v>701</v>
      </c>
    </row>
    <row r="326" ht="20" customHeight="1" spans="1:8">
      <c r="A326" s="19" t="s">
        <v>986</v>
      </c>
      <c r="B326" s="6" t="s">
        <v>987</v>
      </c>
      <c r="C326" s="15" t="s">
        <v>11</v>
      </c>
      <c r="D326" s="41" t="s">
        <v>988</v>
      </c>
      <c r="E326" s="11" t="s">
        <v>240</v>
      </c>
      <c r="F326" s="39" t="s">
        <v>697</v>
      </c>
      <c r="G326" s="30" t="s">
        <v>104</v>
      </c>
      <c r="H326" s="44" t="s">
        <v>701</v>
      </c>
    </row>
    <row r="327" ht="20" customHeight="1" spans="1:8">
      <c r="A327" s="19" t="s">
        <v>989</v>
      </c>
      <c r="B327" s="6" t="s">
        <v>990</v>
      </c>
      <c r="C327" s="15" t="s">
        <v>11</v>
      </c>
      <c r="D327" s="41" t="s">
        <v>991</v>
      </c>
      <c r="E327" s="11" t="s">
        <v>240</v>
      </c>
      <c r="F327" s="39" t="s">
        <v>697</v>
      </c>
      <c r="G327" s="30" t="s">
        <v>104</v>
      </c>
      <c r="H327" s="44" t="s">
        <v>701</v>
      </c>
    </row>
    <row r="328" ht="20" customHeight="1" spans="1:8">
      <c r="A328" s="19" t="s">
        <v>992</v>
      </c>
      <c r="B328" s="6" t="s">
        <v>993</v>
      </c>
      <c r="C328" s="15" t="s">
        <v>11</v>
      </c>
      <c r="D328" s="41" t="s">
        <v>994</v>
      </c>
      <c r="E328" s="11" t="s">
        <v>240</v>
      </c>
      <c r="F328" s="39" t="s">
        <v>697</v>
      </c>
      <c r="G328" s="30" t="s">
        <v>104</v>
      </c>
      <c r="H328" s="44" t="s">
        <v>701</v>
      </c>
    </row>
    <row r="329" ht="20" customHeight="1" spans="1:8">
      <c r="A329" s="19" t="s">
        <v>995</v>
      </c>
      <c r="B329" s="6" t="s">
        <v>996</v>
      </c>
      <c r="C329" s="15" t="s">
        <v>11</v>
      </c>
      <c r="D329" s="41" t="s">
        <v>532</v>
      </c>
      <c r="E329" s="11" t="s">
        <v>240</v>
      </c>
      <c r="F329" s="39" t="s">
        <v>697</v>
      </c>
      <c r="G329" s="30" t="s">
        <v>104</v>
      </c>
      <c r="H329" s="44" t="s">
        <v>701</v>
      </c>
    </row>
    <row r="330" ht="20" customHeight="1" spans="1:8">
      <c r="A330" s="19" t="s">
        <v>997</v>
      </c>
      <c r="B330" s="6" t="s">
        <v>998</v>
      </c>
      <c r="C330" s="15" t="s">
        <v>11</v>
      </c>
      <c r="D330" s="41" t="s">
        <v>999</v>
      </c>
      <c r="E330" s="11" t="s">
        <v>240</v>
      </c>
      <c r="F330" s="39" t="s">
        <v>697</v>
      </c>
      <c r="G330" s="30" t="s">
        <v>104</v>
      </c>
      <c r="H330" s="44" t="s">
        <v>701</v>
      </c>
    </row>
    <row r="331" ht="20" customHeight="1" spans="1:8">
      <c r="A331" s="19" t="s">
        <v>1000</v>
      </c>
      <c r="B331" s="6" t="s">
        <v>1001</v>
      </c>
      <c r="C331" s="15" t="s">
        <v>11</v>
      </c>
      <c r="D331" s="41" t="s">
        <v>1002</v>
      </c>
      <c r="E331" s="11" t="s">
        <v>240</v>
      </c>
      <c r="F331" s="39" t="s">
        <v>697</v>
      </c>
      <c r="G331" s="30" t="s">
        <v>104</v>
      </c>
      <c r="H331" s="44" t="s">
        <v>701</v>
      </c>
    </row>
    <row r="332" ht="20" customHeight="1" spans="1:8">
      <c r="A332" s="19" t="s">
        <v>1003</v>
      </c>
      <c r="B332" s="6" t="s">
        <v>1004</v>
      </c>
      <c r="C332" s="15" t="s">
        <v>11</v>
      </c>
      <c r="D332" s="41" t="s">
        <v>1005</v>
      </c>
      <c r="E332" s="11" t="s">
        <v>240</v>
      </c>
      <c r="F332" s="39" t="s">
        <v>697</v>
      </c>
      <c r="G332" s="30" t="s">
        <v>104</v>
      </c>
      <c r="H332" s="44" t="s">
        <v>701</v>
      </c>
    </row>
    <row r="333" ht="20" customHeight="1" spans="1:8">
      <c r="A333" s="19" t="s">
        <v>1006</v>
      </c>
      <c r="B333" s="6" t="s">
        <v>1007</v>
      </c>
      <c r="C333" s="15" t="s">
        <v>11</v>
      </c>
      <c r="D333" s="41" t="s">
        <v>1008</v>
      </c>
      <c r="E333" s="11" t="s">
        <v>240</v>
      </c>
      <c r="F333" s="39" t="s">
        <v>697</v>
      </c>
      <c r="G333" s="30" t="s">
        <v>104</v>
      </c>
      <c r="H333" s="44" t="s">
        <v>701</v>
      </c>
    </row>
    <row r="334" ht="20" customHeight="1" spans="1:8">
      <c r="A334" s="19" t="s">
        <v>1009</v>
      </c>
      <c r="B334" s="6" t="s">
        <v>1010</v>
      </c>
      <c r="C334" s="15" t="s">
        <v>11</v>
      </c>
      <c r="D334" s="41" t="s">
        <v>1011</v>
      </c>
      <c r="E334" s="11" t="s">
        <v>240</v>
      </c>
      <c r="F334" s="39" t="s">
        <v>697</v>
      </c>
      <c r="G334" s="30" t="s">
        <v>104</v>
      </c>
      <c r="H334" s="44" t="s">
        <v>701</v>
      </c>
    </row>
    <row r="335" ht="20" customHeight="1" spans="1:8">
      <c r="A335" s="19" t="s">
        <v>1012</v>
      </c>
      <c r="B335" s="6" t="s">
        <v>1013</v>
      </c>
      <c r="C335" s="15" t="s">
        <v>11</v>
      </c>
      <c r="D335" s="41" t="s">
        <v>1014</v>
      </c>
      <c r="E335" s="11" t="s">
        <v>240</v>
      </c>
      <c r="F335" s="39" t="s">
        <v>697</v>
      </c>
      <c r="G335" s="30" t="s">
        <v>104</v>
      </c>
      <c r="H335" s="44" t="s">
        <v>701</v>
      </c>
    </row>
    <row r="336" ht="20" customHeight="1" spans="1:8">
      <c r="A336" s="19" t="s">
        <v>1015</v>
      </c>
      <c r="B336" s="6" t="s">
        <v>1016</v>
      </c>
      <c r="C336" s="15" t="s">
        <v>11</v>
      </c>
      <c r="D336" s="41" t="s">
        <v>1017</v>
      </c>
      <c r="E336" s="11" t="s">
        <v>240</v>
      </c>
      <c r="F336" s="39" t="s">
        <v>697</v>
      </c>
      <c r="G336" s="30" t="s">
        <v>104</v>
      </c>
      <c r="H336" s="44" t="s">
        <v>701</v>
      </c>
    </row>
    <row r="337" ht="20" customHeight="1" spans="1:8">
      <c r="A337" s="19" t="s">
        <v>1018</v>
      </c>
      <c r="B337" s="6" t="s">
        <v>1019</v>
      </c>
      <c r="C337" s="15" t="s">
        <v>11</v>
      </c>
      <c r="D337" s="41" t="s">
        <v>1020</v>
      </c>
      <c r="E337" s="11" t="s">
        <v>240</v>
      </c>
      <c r="F337" s="39" t="s">
        <v>697</v>
      </c>
      <c r="G337" s="30" t="s">
        <v>104</v>
      </c>
      <c r="H337" s="44" t="s">
        <v>701</v>
      </c>
    </row>
    <row r="338" ht="20" customHeight="1" spans="1:8">
      <c r="A338" s="19" t="s">
        <v>1021</v>
      </c>
      <c r="B338" s="6" t="s">
        <v>1022</v>
      </c>
      <c r="C338" s="15" t="s">
        <v>11</v>
      </c>
      <c r="D338" s="41" t="s">
        <v>1023</v>
      </c>
      <c r="E338" s="11" t="s">
        <v>240</v>
      </c>
      <c r="F338" s="39" t="s">
        <v>697</v>
      </c>
      <c r="G338" s="30" t="s">
        <v>104</v>
      </c>
      <c r="H338" s="44" t="s">
        <v>701</v>
      </c>
    </row>
    <row r="339" ht="20" customHeight="1" spans="1:8">
      <c r="A339" s="19" t="s">
        <v>1024</v>
      </c>
      <c r="B339" s="6" t="s">
        <v>1025</v>
      </c>
      <c r="C339" s="15" t="s">
        <v>11</v>
      </c>
      <c r="D339" s="41" t="s">
        <v>1026</v>
      </c>
      <c r="E339" s="11" t="s">
        <v>240</v>
      </c>
      <c r="F339" s="39" t="s">
        <v>697</v>
      </c>
      <c r="G339" s="30" t="s">
        <v>104</v>
      </c>
      <c r="H339" s="44" t="s">
        <v>701</v>
      </c>
    </row>
    <row r="340" ht="20" customHeight="1" spans="1:8">
      <c r="A340" s="19" t="s">
        <v>1027</v>
      </c>
      <c r="B340" s="6" t="s">
        <v>1028</v>
      </c>
      <c r="C340" s="15" t="s">
        <v>11</v>
      </c>
      <c r="D340" s="41" t="s">
        <v>1029</v>
      </c>
      <c r="E340" s="11" t="s">
        <v>240</v>
      </c>
      <c r="F340" s="39" t="s">
        <v>697</v>
      </c>
      <c r="G340" s="30" t="s">
        <v>104</v>
      </c>
      <c r="H340" s="44" t="s">
        <v>701</v>
      </c>
    </row>
    <row r="341" ht="20" customHeight="1" spans="1:8">
      <c r="A341" s="19" t="s">
        <v>1030</v>
      </c>
      <c r="B341" s="6" t="s">
        <v>1031</v>
      </c>
      <c r="C341" s="15" t="s">
        <v>11</v>
      </c>
      <c r="D341" s="41" t="s">
        <v>1032</v>
      </c>
      <c r="E341" s="11" t="s">
        <v>240</v>
      </c>
      <c r="F341" s="39" t="s">
        <v>697</v>
      </c>
      <c r="G341" s="30" t="s">
        <v>104</v>
      </c>
      <c r="H341" s="44" t="s">
        <v>701</v>
      </c>
    </row>
    <row r="342" ht="20" customHeight="1" spans="1:8">
      <c r="A342" s="19" t="s">
        <v>1033</v>
      </c>
      <c r="B342" s="6" t="s">
        <v>1034</v>
      </c>
      <c r="C342" s="15" t="s">
        <v>11</v>
      </c>
      <c r="D342" s="41" t="s">
        <v>1035</v>
      </c>
      <c r="E342" s="11" t="s">
        <v>240</v>
      </c>
      <c r="F342" s="39" t="s">
        <v>697</v>
      </c>
      <c r="G342" s="30" t="s">
        <v>104</v>
      </c>
      <c r="H342" s="44" t="s">
        <v>701</v>
      </c>
    </row>
    <row r="343" ht="20" customHeight="1" spans="1:8">
      <c r="A343" s="19" t="s">
        <v>1036</v>
      </c>
      <c r="B343" s="6" t="s">
        <v>1037</v>
      </c>
      <c r="C343" s="15" t="s">
        <v>11</v>
      </c>
      <c r="D343" s="41" t="s">
        <v>1038</v>
      </c>
      <c r="E343" s="11" t="s">
        <v>240</v>
      </c>
      <c r="F343" s="39" t="s">
        <v>697</v>
      </c>
      <c r="G343" s="30" t="s">
        <v>104</v>
      </c>
      <c r="H343" s="44" t="s">
        <v>701</v>
      </c>
    </row>
    <row r="344" ht="20" customHeight="1" spans="1:8">
      <c r="A344" s="19" t="s">
        <v>1039</v>
      </c>
      <c r="B344" s="6" t="s">
        <v>1040</v>
      </c>
      <c r="C344" s="15" t="s">
        <v>11</v>
      </c>
      <c r="D344" s="41" t="s">
        <v>1041</v>
      </c>
      <c r="E344" s="11" t="s">
        <v>240</v>
      </c>
      <c r="F344" s="39" t="s">
        <v>697</v>
      </c>
      <c r="G344" s="30" t="s">
        <v>104</v>
      </c>
      <c r="H344" s="44" t="s">
        <v>701</v>
      </c>
    </row>
    <row r="345" ht="20" customHeight="1" spans="1:8">
      <c r="A345" s="19" t="s">
        <v>1042</v>
      </c>
      <c r="B345" s="6" t="s">
        <v>1043</v>
      </c>
      <c r="C345" s="15" t="s">
        <v>11</v>
      </c>
      <c r="D345" s="41" t="s">
        <v>1044</v>
      </c>
      <c r="E345" s="11" t="s">
        <v>240</v>
      </c>
      <c r="F345" s="39" t="s">
        <v>697</v>
      </c>
      <c r="G345" s="30" t="s">
        <v>104</v>
      </c>
      <c r="H345" s="44" t="s">
        <v>701</v>
      </c>
    </row>
    <row r="346" ht="20" customHeight="1" spans="1:8">
      <c r="A346" s="19" t="s">
        <v>1045</v>
      </c>
      <c r="B346" s="6" t="s">
        <v>1046</v>
      </c>
      <c r="C346" s="15" t="s">
        <v>11</v>
      </c>
      <c r="D346" s="41" t="s">
        <v>1047</v>
      </c>
      <c r="E346" s="11" t="s">
        <v>240</v>
      </c>
      <c r="F346" s="39" t="s">
        <v>697</v>
      </c>
      <c r="G346" s="30" t="s">
        <v>104</v>
      </c>
      <c r="H346" s="44" t="s">
        <v>701</v>
      </c>
    </row>
    <row r="347" ht="20" customHeight="1" spans="1:8">
      <c r="A347" s="19" t="s">
        <v>1048</v>
      </c>
      <c r="B347" s="6" t="s">
        <v>1049</v>
      </c>
      <c r="C347" s="15" t="s">
        <v>11</v>
      </c>
      <c r="D347" s="41" t="s">
        <v>1050</v>
      </c>
      <c r="E347" s="11" t="s">
        <v>240</v>
      </c>
      <c r="F347" s="39" t="s">
        <v>697</v>
      </c>
      <c r="G347" s="30" t="s">
        <v>104</v>
      </c>
      <c r="H347" s="44" t="s">
        <v>701</v>
      </c>
    </row>
  </sheetData>
  <autoFilter ref="A2:H347"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7"/>
  <sheetViews>
    <sheetView workbookViewId="0">
      <selection activeCell="O5" sqref="O5"/>
    </sheetView>
  </sheetViews>
  <sheetFormatPr defaultColWidth="9" defaultRowHeight="13.5" outlineLevelCol="7"/>
  <cols>
    <col min="1" max="1" width="4.375" style="21" customWidth="1"/>
    <col min="2" max="2" width="6.625" style="22" customWidth="1"/>
    <col min="3" max="3" width="4.875" style="21" customWidth="1"/>
    <col min="4" max="4" width="21.625" style="21" customWidth="1"/>
    <col min="5" max="5" width="11.875" style="21" customWidth="1"/>
    <col min="6" max="6" width="6.125" style="21" customWidth="1"/>
    <col min="7" max="7" width="7.125" style="21" customWidth="1"/>
    <col min="8" max="8" width="5.875" style="21" customWidth="1"/>
  </cols>
  <sheetData>
    <row r="1" ht="44" customHeight="1" spans="1:8">
      <c r="A1" s="23" t="s">
        <v>1051</v>
      </c>
      <c r="B1" s="24"/>
      <c r="C1" s="23"/>
      <c r="D1" s="23"/>
      <c r="E1" s="23"/>
      <c r="F1" s="23"/>
      <c r="G1" s="23"/>
      <c r="H1" s="23"/>
    </row>
    <row r="2" ht="29" customHeight="1" spans="1:8">
      <c r="A2" s="25" t="s">
        <v>1052</v>
      </c>
      <c r="B2" s="26" t="s">
        <v>2</v>
      </c>
      <c r="C2" s="27" t="s">
        <v>3</v>
      </c>
      <c r="D2" s="27" t="s">
        <v>4</v>
      </c>
      <c r="E2" s="27" t="s">
        <v>5</v>
      </c>
      <c r="F2" s="28" t="s">
        <v>1053</v>
      </c>
      <c r="G2" s="28" t="s">
        <v>7</v>
      </c>
      <c r="H2" s="29" t="s">
        <v>1054</v>
      </c>
    </row>
    <row r="3" s="20" customFormat="1" ht="20" customHeight="1" spans="1:8">
      <c r="A3" s="1" t="s">
        <v>1055</v>
      </c>
      <c r="B3" s="6" t="s">
        <v>10</v>
      </c>
      <c r="C3" s="3" t="s">
        <v>11</v>
      </c>
      <c r="D3" s="4" t="s">
        <v>1056</v>
      </c>
      <c r="E3" s="2" t="s">
        <v>13</v>
      </c>
      <c r="F3" s="5">
        <v>62.5</v>
      </c>
      <c r="G3" s="30" t="s">
        <v>14</v>
      </c>
      <c r="H3" s="3"/>
    </row>
    <row r="4" s="20" customFormat="1" ht="20" customHeight="1" spans="1:8">
      <c r="A4" s="1" t="s">
        <v>1057</v>
      </c>
      <c r="B4" s="6" t="s">
        <v>16</v>
      </c>
      <c r="C4" s="3" t="s">
        <v>17</v>
      </c>
      <c r="D4" s="4" t="s">
        <v>1058</v>
      </c>
      <c r="E4" s="2" t="s">
        <v>13</v>
      </c>
      <c r="F4" s="5">
        <v>55.25</v>
      </c>
      <c r="G4" s="30" t="s">
        <v>14</v>
      </c>
      <c r="H4" s="3"/>
    </row>
    <row r="5" s="20" customFormat="1" ht="20" customHeight="1" spans="1:8">
      <c r="A5" s="1" t="s">
        <v>1059</v>
      </c>
      <c r="B5" s="13" t="s">
        <v>20</v>
      </c>
      <c r="C5" s="3" t="s">
        <v>17</v>
      </c>
      <c r="D5" s="45" t="s">
        <v>1060</v>
      </c>
      <c r="E5" s="2" t="s">
        <v>13</v>
      </c>
      <c r="F5" s="5">
        <v>52.75</v>
      </c>
      <c r="G5" s="30" t="s">
        <v>14</v>
      </c>
      <c r="H5" s="3"/>
    </row>
    <row r="6" s="20" customFormat="1" ht="20" customHeight="1" spans="1:8">
      <c r="A6" s="1" t="s">
        <v>1061</v>
      </c>
      <c r="B6" s="6" t="s">
        <v>23</v>
      </c>
      <c r="C6" s="3" t="s">
        <v>17</v>
      </c>
      <c r="D6" s="4" t="s">
        <v>1062</v>
      </c>
      <c r="E6" s="2" t="s">
        <v>25</v>
      </c>
      <c r="F6" s="5">
        <v>53.75</v>
      </c>
      <c r="G6" s="30" t="s">
        <v>14</v>
      </c>
      <c r="H6" s="3"/>
    </row>
    <row r="7" s="20" customFormat="1" ht="20" customHeight="1" spans="1:8">
      <c r="A7" s="1" t="s">
        <v>1063</v>
      </c>
      <c r="B7" s="6" t="s">
        <v>27</v>
      </c>
      <c r="C7" s="3" t="s">
        <v>17</v>
      </c>
      <c r="D7" s="4" t="s">
        <v>1064</v>
      </c>
      <c r="E7" s="2" t="s">
        <v>29</v>
      </c>
      <c r="F7" s="5">
        <v>63.5</v>
      </c>
      <c r="G7" s="30" t="s">
        <v>14</v>
      </c>
      <c r="H7" s="3"/>
    </row>
    <row r="8" s="20" customFormat="1" ht="20" customHeight="1" spans="1:8">
      <c r="A8" s="1" t="s">
        <v>1065</v>
      </c>
      <c r="B8" s="6" t="s">
        <v>31</v>
      </c>
      <c r="C8" s="3" t="s">
        <v>11</v>
      </c>
      <c r="D8" s="46" t="s">
        <v>1066</v>
      </c>
      <c r="E8" s="2" t="s">
        <v>29</v>
      </c>
      <c r="F8" s="5">
        <v>54</v>
      </c>
      <c r="G8" s="30" t="s">
        <v>14</v>
      </c>
      <c r="H8" s="3"/>
    </row>
    <row r="9" s="20" customFormat="1" ht="20" customHeight="1" spans="1:8">
      <c r="A9" s="1" t="s">
        <v>1067</v>
      </c>
      <c r="B9" s="6" t="s">
        <v>34</v>
      </c>
      <c r="C9" s="3" t="s">
        <v>11</v>
      </c>
      <c r="D9" s="4" t="s">
        <v>1068</v>
      </c>
      <c r="E9" s="2" t="s">
        <v>36</v>
      </c>
      <c r="F9" s="5">
        <v>65.25</v>
      </c>
      <c r="G9" s="30" t="s">
        <v>14</v>
      </c>
      <c r="H9" s="3"/>
    </row>
    <row r="10" s="20" customFormat="1" ht="20" customHeight="1" spans="1:8">
      <c r="A10" s="1" t="s">
        <v>1069</v>
      </c>
      <c r="B10" s="6" t="s">
        <v>38</v>
      </c>
      <c r="C10" s="3" t="s">
        <v>17</v>
      </c>
      <c r="D10" s="4" t="s">
        <v>1070</v>
      </c>
      <c r="E10" s="2" t="s">
        <v>36</v>
      </c>
      <c r="F10" s="5">
        <v>56.75</v>
      </c>
      <c r="G10" s="30" t="s">
        <v>14</v>
      </c>
      <c r="H10" s="31"/>
    </row>
    <row r="11" s="20" customFormat="1" ht="20" customHeight="1" spans="1:8">
      <c r="A11" s="1" t="s">
        <v>1071</v>
      </c>
      <c r="B11" s="6" t="s">
        <v>41</v>
      </c>
      <c r="C11" s="3" t="s">
        <v>11</v>
      </c>
      <c r="D11" s="4" t="s">
        <v>1072</v>
      </c>
      <c r="E11" s="2" t="s">
        <v>43</v>
      </c>
      <c r="F11" s="5">
        <v>53.5</v>
      </c>
      <c r="G11" s="30" t="s">
        <v>14</v>
      </c>
      <c r="H11" s="31"/>
    </row>
    <row r="12" s="20" customFormat="1" ht="20" customHeight="1" spans="1:8">
      <c r="A12" s="1" t="s">
        <v>1073</v>
      </c>
      <c r="B12" s="6" t="s">
        <v>45</v>
      </c>
      <c r="C12" s="3" t="s">
        <v>11</v>
      </c>
      <c r="D12" s="4" t="s">
        <v>1074</v>
      </c>
      <c r="E12" s="2" t="s">
        <v>43</v>
      </c>
      <c r="F12" s="5">
        <v>51.25</v>
      </c>
      <c r="G12" s="30" t="s">
        <v>14</v>
      </c>
      <c r="H12" s="31"/>
    </row>
    <row r="13" s="20" customFormat="1" ht="20" customHeight="1" spans="1:8">
      <c r="A13" s="1" t="s">
        <v>1075</v>
      </c>
      <c r="B13" s="6" t="s">
        <v>48</v>
      </c>
      <c r="C13" s="3" t="s">
        <v>11</v>
      </c>
      <c r="D13" s="4" t="s">
        <v>1076</v>
      </c>
      <c r="E13" s="2" t="s">
        <v>50</v>
      </c>
      <c r="F13" s="5">
        <v>63</v>
      </c>
      <c r="G13" s="30" t="s">
        <v>14</v>
      </c>
      <c r="H13" s="31"/>
    </row>
    <row r="14" s="20" customFormat="1" ht="20" customHeight="1" spans="1:8">
      <c r="A14" s="1" t="s">
        <v>1077</v>
      </c>
      <c r="B14" s="6" t="s">
        <v>52</v>
      </c>
      <c r="C14" s="3" t="s">
        <v>11</v>
      </c>
      <c r="D14" s="4" t="s">
        <v>1078</v>
      </c>
      <c r="E14" s="2" t="s">
        <v>50</v>
      </c>
      <c r="F14" s="5">
        <v>62.25</v>
      </c>
      <c r="G14" s="30" t="s">
        <v>14</v>
      </c>
      <c r="H14" s="31"/>
    </row>
    <row r="15" s="20" customFormat="1" ht="20" customHeight="1" spans="1:8">
      <c r="A15" s="1" t="s">
        <v>1079</v>
      </c>
      <c r="B15" s="6" t="s">
        <v>55</v>
      </c>
      <c r="C15" s="3" t="s">
        <v>11</v>
      </c>
      <c r="D15" s="4" t="s">
        <v>1080</v>
      </c>
      <c r="E15" s="2" t="s">
        <v>50</v>
      </c>
      <c r="F15" s="5">
        <v>60.5</v>
      </c>
      <c r="G15" s="30" t="s">
        <v>14</v>
      </c>
      <c r="H15" s="31"/>
    </row>
    <row r="16" s="20" customFormat="1" ht="20" customHeight="1" spans="1:8">
      <c r="A16" s="1" t="s">
        <v>1081</v>
      </c>
      <c r="B16" s="6" t="s">
        <v>58</v>
      </c>
      <c r="C16" s="3" t="s">
        <v>11</v>
      </c>
      <c r="D16" s="4" t="s">
        <v>1082</v>
      </c>
      <c r="E16" s="2" t="s">
        <v>50</v>
      </c>
      <c r="F16" s="5">
        <v>58.75</v>
      </c>
      <c r="G16" s="30" t="s">
        <v>14</v>
      </c>
      <c r="H16" s="31"/>
    </row>
    <row r="17" s="20" customFormat="1" ht="20" customHeight="1" spans="1:8">
      <c r="A17" s="1" t="s">
        <v>1083</v>
      </c>
      <c r="B17" s="6" t="s">
        <v>61</v>
      </c>
      <c r="C17" s="3" t="s">
        <v>11</v>
      </c>
      <c r="D17" s="4" t="s">
        <v>1084</v>
      </c>
      <c r="E17" s="2" t="s">
        <v>50</v>
      </c>
      <c r="F17" s="5">
        <v>57</v>
      </c>
      <c r="G17" s="30" t="s">
        <v>14</v>
      </c>
      <c r="H17" s="31"/>
    </row>
    <row r="18" s="20" customFormat="1" ht="20" customHeight="1" spans="1:8">
      <c r="A18" s="1" t="s">
        <v>1085</v>
      </c>
      <c r="B18" s="6" t="s">
        <v>64</v>
      </c>
      <c r="C18" s="3" t="s">
        <v>11</v>
      </c>
      <c r="D18" s="4" t="s">
        <v>1086</v>
      </c>
      <c r="E18" s="2" t="s">
        <v>50</v>
      </c>
      <c r="F18" s="5">
        <v>55</v>
      </c>
      <c r="G18" s="30" t="s">
        <v>14</v>
      </c>
      <c r="H18" s="31"/>
    </row>
    <row r="19" s="20" customFormat="1" ht="20" customHeight="1" spans="1:8">
      <c r="A19" s="1" t="s">
        <v>1087</v>
      </c>
      <c r="B19" s="6" t="s">
        <v>67</v>
      </c>
      <c r="C19" s="3" t="s">
        <v>11</v>
      </c>
      <c r="D19" s="4" t="s">
        <v>1088</v>
      </c>
      <c r="E19" s="2" t="s">
        <v>50</v>
      </c>
      <c r="F19" s="5">
        <v>54.75</v>
      </c>
      <c r="G19" s="30" t="s">
        <v>14</v>
      </c>
      <c r="H19" s="31"/>
    </row>
    <row r="20" s="20" customFormat="1" ht="20" customHeight="1" spans="1:8">
      <c r="A20" s="1" t="s">
        <v>1089</v>
      </c>
      <c r="B20" s="6" t="s">
        <v>70</v>
      </c>
      <c r="C20" s="3" t="s">
        <v>11</v>
      </c>
      <c r="D20" s="4" t="s">
        <v>1090</v>
      </c>
      <c r="E20" s="2" t="s">
        <v>50</v>
      </c>
      <c r="F20" s="5">
        <v>53.25</v>
      </c>
      <c r="G20" s="30" t="s">
        <v>14</v>
      </c>
      <c r="H20" s="31"/>
    </row>
    <row r="21" s="20" customFormat="1" ht="20" customHeight="1" spans="1:8">
      <c r="A21" s="1" t="s">
        <v>1091</v>
      </c>
      <c r="B21" s="6" t="s">
        <v>73</v>
      </c>
      <c r="C21" s="3" t="s">
        <v>11</v>
      </c>
      <c r="D21" s="4" t="s">
        <v>1092</v>
      </c>
      <c r="E21" s="2" t="s">
        <v>50</v>
      </c>
      <c r="F21" s="5">
        <v>53</v>
      </c>
      <c r="G21" s="30" t="s">
        <v>14</v>
      </c>
      <c r="H21" s="31"/>
    </row>
    <row r="22" s="20" customFormat="1" ht="20" customHeight="1" spans="1:8">
      <c r="A22" s="1" t="s">
        <v>1093</v>
      </c>
      <c r="B22" s="6" t="s">
        <v>76</v>
      </c>
      <c r="C22" s="3" t="s">
        <v>11</v>
      </c>
      <c r="D22" s="4" t="s">
        <v>1094</v>
      </c>
      <c r="E22" s="2" t="s">
        <v>50</v>
      </c>
      <c r="F22" s="5">
        <v>49</v>
      </c>
      <c r="G22" s="30" t="s">
        <v>14</v>
      </c>
      <c r="H22" s="31"/>
    </row>
    <row r="23" s="20" customFormat="1" ht="20" customHeight="1" spans="1:8">
      <c r="A23" s="1" t="s">
        <v>1095</v>
      </c>
      <c r="B23" s="6" t="s">
        <v>79</v>
      </c>
      <c r="C23" s="3" t="s">
        <v>11</v>
      </c>
      <c r="D23" s="4" t="s">
        <v>1096</v>
      </c>
      <c r="E23" s="2" t="s">
        <v>50</v>
      </c>
      <c r="F23" s="5">
        <v>43.75</v>
      </c>
      <c r="G23" s="30" t="s">
        <v>14</v>
      </c>
      <c r="H23" s="31"/>
    </row>
    <row r="24" s="20" customFormat="1" ht="20" customHeight="1" spans="1:8">
      <c r="A24" s="1" t="s">
        <v>1097</v>
      </c>
      <c r="B24" s="8" t="s">
        <v>82</v>
      </c>
      <c r="C24" s="3" t="s">
        <v>11</v>
      </c>
      <c r="D24" s="4" t="s">
        <v>1098</v>
      </c>
      <c r="E24" s="7" t="s">
        <v>84</v>
      </c>
      <c r="F24" s="5">
        <v>66.75</v>
      </c>
      <c r="G24" s="30" t="s">
        <v>14</v>
      </c>
      <c r="H24" s="31"/>
    </row>
    <row r="25" s="20" customFormat="1" ht="20" customHeight="1" spans="1:8">
      <c r="A25" s="1" t="s">
        <v>1099</v>
      </c>
      <c r="B25" s="8" t="s">
        <v>86</v>
      </c>
      <c r="C25" s="3" t="s">
        <v>11</v>
      </c>
      <c r="D25" s="46" t="s">
        <v>1100</v>
      </c>
      <c r="E25" s="7" t="s">
        <v>84</v>
      </c>
      <c r="F25" s="5">
        <v>57.25</v>
      </c>
      <c r="G25" s="30" t="s">
        <v>14</v>
      </c>
      <c r="H25" s="31"/>
    </row>
    <row r="26" s="20" customFormat="1" ht="20" customHeight="1" spans="1:8">
      <c r="A26" s="1" t="s">
        <v>1101</v>
      </c>
      <c r="B26" s="8" t="s">
        <v>89</v>
      </c>
      <c r="C26" s="3" t="s">
        <v>11</v>
      </c>
      <c r="D26" s="4" t="s">
        <v>1102</v>
      </c>
      <c r="E26" s="7" t="s">
        <v>84</v>
      </c>
      <c r="F26" s="5">
        <v>44.75</v>
      </c>
      <c r="G26" s="30" t="s">
        <v>14</v>
      </c>
      <c r="H26" s="31"/>
    </row>
    <row r="27" s="20" customFormat="1" ht="20" customHeight="1" spans="1:8">
      <c r="A27" s="1" t="s">
        <v>1103</v>
      </c>
      <c r="B27" s="8" t="s">
        <v>92</v>
      </c>
      <c r="C27" s="3" t="s">
        <v>17</v>
      </c>
      <c r="D27" s="9" t="s">
        <v>1104</v>
      </c>
      <c r="E27" s="8" t="s">
        <v>94</v>
      </c>
      <c r="F27" s="5">
        <v>62.5</v>
      </c>
      <c r="G27" s="30" t="s">
        <v>14</v>
      </c>
      <c r="H27" s="31"/>
    </row>
    <row r="28" s="20" customFormat="1" ht="20" customHeight="1" spans="1:8">
      <c r="A28" s="1" t="s">
        <v>1105</v>
      </c>
      <c r="B28" s="8" t="s">
        <v>96</v>
      </c>
      <c r="C28" s="3" t="s">
        <v>17</v>
      </c>
      <c r="D28" s="9" t="s">
        <v>1106</v>
      </c>
      <c r="E28" s="8" t="s">
        <v>94</v>
      </c>
      <c r="F28" s="5">
        <v>59.25</v>
      </c>
      <c r="G28" s="30" t="s">
        <v>14</v>
      </c>
      <c r="H28" s="31"/>
    </row>
    <row r="29" s="20" customFormat="1" ht="20" customHeight="1" spans="1:8">
      <c r="A29" s="1" t="s">
        <v>1107</v>
      </c>
      <c r="B29" s="8" t="s">
        <v>99</v>
      </c>
      <c r="C29" s="3" t="s">
        <v>11</v>
      </c>
      <c r="D29" s="9" t="s">
        <v>1108</v>
      </c>
      <c r="E29" s="8" t="s">
        <v>94</v>
      </c>
      <c r="F29" s="5">
        <v>54.75</v>
      </c>
      <c r="G29" s="30" t="s">
        <v>14</v>
      </c>
      <c r="H29" s="31"/>
    </row>
    <row r="30" s="20" customFormat="1" ht="20" customHeight="1" spans="1:8">
      <c r="A30" s="1" t="s">
        <v>1109</v>
      </c>
      <c r="B30" s="8" t="s">
        <v>102</v>
      </c>
      <c r="C30" s="3" t="s">
        <v>11</v>
      </c>
      <c r="D30" s="9" t="s">
        <v>1110</v>
      </c>
      <c r="E30" s="8" t="s">
        <v>94</v>
      </c>
      <c r="F30" s="5">
        <v>53</v>
      </c>
      <c r="G30" s="30" t="s">
        <v>104</v>
      </c>
      <c r="H30" s="31"/>
    </row>
    <row r="31" s="20" customFormat="1" ht="20" customHeight="1" spans="1:8">
      <c r="A31" s="1" t="s">
        <v>1111</v>
      </c>
      <c r="B31" s="8" t="s">
        <v>106</v>
      </c>
      <c r="C31" s="3" t="s">
        <v>11</v>
      </c>
      <c r="D31" s="9" t="s">
        <v>1112</v>
      </c>
      <c r="E31" s="8" t="s">
        <v>94</v>
      </c>
      <c r="F31" s="5">
        <v>52.25</v>
      </c>
      <c r="G31" s="30" t="s">
        <v>104</v>
      </c>
      <c r="H31" s="31"/>
    </row>
    <row r="32" s="20" customFormat="1" ht="20" customHeight="1" spans="1:8">
      <c r="A32" s="1" t="s">
        <v>1113</v>
      </c>
      <c r="B32" s="8" t="s">
        <v>109</v>
      </c>
      <c r="C32" s="3" t="s">
        <v>11</v>
      </c>
      <c r="D32" s="9" t="s">
        <v>1114</v>
      </c>
      <c r="E32" s="8" t="s">
        <v>94</v>
      </c>
      <c r="F32" s="5">
        <v>51.5</v>
      </c>
      <c r="G32" s="30" t="s">
        <v>104</v>
      </c>
      <c r="H32" s="31"/>
    </row>
    <row r="33" s="20" customFormat="1" ht="20" customHeight="1" spans="1:8">
      <c r="A33" s="1" t="s">
        <v>1115</v>
      </c>
      <c r="B33" s="8" t="s">
        <v>112</v>
      </c>
      <c r="C33" s="3" t="s">
        <v>11</v>
      </c>
      <c r="D33" s="9" t="s">
        <v>1116</v>
      </c>
      <c r="E33" s="8" t="s">
        <v>94</v>
      </c>
      <c r="F33" s="5">
        <v>45.5</v>
      </c>
      <c r="G33" s="30" t="s">
        <v>104</v>
      </c>
      <c r="H33" s="31"/>
    </row>
    <row r="34" s="20" customFormat="1" ht="20" customHeight="1" spans="1:8">
      <c r="A34" s="1" t="s">
        <v>1117</v>
      </c>
      <c r="B34" s="8" t="s">
        <v>115</v>
      </c>
      <c r="C34" s="3" t="s">
        <v>11</v>
      </c>
      <c r="D34" s="9" t="s">
        <v>1118</v>
      </c>
      <c r="E34" s="8" t="s">
        <v>94</v>
      </c>
      <c r="F34" s="5">
        <v>42.75</v>
      </c>
      <c r="G34" s="30" t="s">
        <v>104</v>
      </c>
      <c r="H34" s="31"/>
    </row>
    <row r="35" s="20" customFormat="1" ht="20" customHeight="1" spans="1:8">
      <c r="A35" s="1" t="s">
        <v>1119</v>
      </c>
      <c r="B35" s="8" t="s">
        <v>118</v>
      </c>
      <c r="C35" s="3" t="s">
        <v>11</v>
      </c>
      <c r="D35" s="47" t="s">
        <v>1120</v>
      </c>
      <c r="E35" s="8" t="s">
        <v>94</v>
      </c>
      <c r="F35" s="5">
        <v>42.25</v>
      </c>
      <c r="G35" s="30" t="s">
        <v>104</v>
      </c>
      <c r="H35" s="31"/>
    </row>
    <row r="36" s="20" customFormat="1" ht="20" customHeight="1" spans="1:8">
      <c r="A36" s="1" t="s">
        <v>1121</v>
      </c>
      <c r="B36" s="8" t="s">
        <v>121</v>
      </c>
      <c r="C36" s="3" t="s">
        <v>11</v>
      </c>
      <c r="D36" s="9" t="s">
        <v>1122</v>
      </c>
      <c r="E36" s="8" t="s">
        <v>94</v>
      </c>
      <c r="F36" s="5">
        <v>36.75</v>
      </c>
      <c r="G36" s="30" t="s">
        <v>104</v>
      </c>
      <c r="H36" s="31"/>
    </row>
    <row r="37" s="20" customFormat="1" ht="20" customHeight="1" spans="1:8">
      <c r="A37" s="1" t="s">
        <v>1123</v>
      </c>
      <c r="B37" s="8" t="s">
        <v>82</v>
      </c>
      <c r="C37" s="3" t="s">
        <v>11</v>
      </c>
      <c r="D37" s="9" t="s">
        <v>1124</v>
      </c>
      <c r="E37" s="8" t="s">
        <v>125</v>
      </c>
      <c r="F37" s="5">
        <v>72.75</v>
      </c>
      <c r="G37" s="30" t="s">
        <v>14</v>
      </c>
      <c r="H37" s="31"/>
    </row>
    <row r="38" s="20" customFormat="1" ht="20" customHeight="1" spans="1:8">
      <c r="A38" s="1" t="s">
        <v>1125</v>
      </c>
      <c r="B38" s="8" t="s">
        <v>82</v>
      </c>
      <c r="C38" s="3" t="s">
        <v>11</v>
      </c>
      <c r="D38" s="9" t="s">
        <v>1126</v>
      </c>
      <c r="E38" s="8" t="s">
        <v>125</v>
      </c>
      <c r="F38" s="5">
        <v>69.5</v>
      </c>
      <c r="G38" s="30" t="s">
        <v>14</v>
      </c>
      <c r="H38" s="31"/>
    </row>
    <row r="39" s="20" customFormat="1" ht="20" customHeight="1" spans="1:8">
      <c r="A39" s="1" t="s">
        <v>1127</v>
      </c>
      <c r="B39" s="8" t="s">
        <v>129</v>
      </c>
      <c r="C39" s="3" t="s">
        <v>11</v>
      </c>
      <c r="D39" s="9" t="s">
        <v>1128</v>
      </c>
      <c r="E39" s="8" t="s">
        <v>125</v>
      </c>
      <c r="F39" s="5">
        <v>67</v>
      </c>
      <c r="G39" s="30" t="s">
        <v>14</v>
      </c>
      <c r="H39" s="31"/>
    </row>
    <row r="40" s="20" customFormat="1" ht="20" customHeight="1" spans="1:8">
      <c r="A40" s="1" t="s">
        <v>1129</v>
      </c>
      <c r="B40" s="6" t="s">
        <v>132</v>
      </c>
      <c r="C40" s="3" t="s">
        <v>11</v>
      </c>
      <c r="D40" s="9" t="s">
        <v>1130</v>
      </c>
      <c r="E40" s="8" t="s">
        <v>125</v>
      </c>
      <c r="F40" s="5">
        <v>64.75</v>
      </c>
      <c r="G40" s="30" t="s">
        <v>14</v>
      </c>
      <c r="H40" s="31"/>
    </row>
    <row r="41" s="20" customFormat="1" ht="20" customHeight="1" spans="1:8">
      <c r="A41" s="1" t="s">
        <v>1131</v>
      </c>
      <c r="B41" s="8" t="s">
        <v>135</v>
      </c>
      <c r="C41" s="3" t="s">
        <v>11</v>
      </c>
      <c r="D41" s="9" t="s">
        <v>1132</v>
      </c>
      <c r="E41" s="8" t="s">
        <v>125</v>
      </c>
      <c r="F41" s="5">
        <v>64.25</v>
      </c>
      <c r="G41" s="30" t="s">
        <v>14</v>
      </c>
      <c r="H41" s="31"/>
    </row>
    <row r="42" s="20" customFormat="1" ht="20" customHeight="1" spans="1:8">
      <c r="A42" s="1" t="s">
        <v>1133</v>
      </c>
      <c r="B42" s="8" t="s">
        <v>138</v>
      </c>
      <c r="C42" s="3" t="s">
        <v>11</v>
      </c>
      <c r="D42" s="9" t="s">
        <v>1134</v>
      </c>
      <c r="E42" s="8" t="s">
        <v>125</v>
      </c>
      <c r="F42" s="5">
        <v>62.25</v>
      </c>
      <c r="G42" s="30" t="s">
        <v>14</v>
      </c>
      <c r="H42" s="31"/>
    </row>
    <row r="43" s="20" customFormat="1" ht="20" customHeight="1" spans="1:8">
      <c r="A43" s="1" t="s">
        <v>1135</v>
      </c>
      <c r="B43" s="8" t="s">
        <v>141</v>
      </c>
      <c r="C43" s="3" t="s">
        <v>11</v>
      </c>
      <c r="D43" s="9" t="s">
        <v>1136</v>
      </c>
      <c r="E43" s="8" t="s">
        <v>125</v>
      </c>
      <c r="F43" s="5">
        <v>58.5</v>
      </c>
      <c r="G43" s="30" t="s">
        <v>14</v>
      </c>
      <c r="H43" s="31"/>
    </row>
    <row r="44" s="20" customFormat="1" ht="20" customHeight="1" spans="1:8">
      <c r="A44" s="1" t="s">
        <v>1137</v>
      </c>
      <c r="B44" s="8" t="s">
        <v>144</v>
      </c>
      <c r="C44" s="3" t="s">
        <v>11</v>
      </c>
      <c r="D44" s="9" t="s">
        <v>1138</v>
      </c>
      <c r="E44" s="8" t="s">
        <v>125</v>
      </c>
      <c r="F44" s="5">
        <v>57</v>
      </c>
      <c r="G44" s="30" t="s">
        <v>14</v>
      </c>
      <c r="H44" s="31"/>
    </row>
    <row r="45" s="20" customFormat="1" ht="20" customHeight="1" spans="1:8">
      <c r="A45" s="1" t="s">
        <v>1139</v>
      </c>
      <c r="B45" s="8" t="s">
        <v>147</v>
      </c>
      <c r="C45" s="3" t="s">
        <v>11</v>
      </c>
      <c r="D45" s="9" t="s">
        <v>1140</v>
      </c>
      <c r="E45" s="8" t="s">
        <v>125</v>
      </c>
      <c r="F45" s="5">
        <v>55.25</v>
      </c>
      <c r="G45" s="30" t="s">
        <v>14</v>
      </c>
      <c r="H45" s="31"/>
    </row>
    <row r="46" s="20" customFormat="1" ht="20" customHeight="1" spans="1:8">
      <c r="A46" s="1" t="s">
        <v>1141</v>
      </c>
      <c r="B46" s="8" t="s">
        <v>150</v>
      </c>
      <c r="C46" s="3" t="s">
        <v>11</v>
      </c>
      <c r="D46" s="9" t="s">
        <v>1142</v>
      </c>
      <c r="E46" s="8" t="s">
        <v>125</v>
      </c>
      <c r="F46" s="5">
        <v>51.5</v>
      </c>
      <c r="G46" s="30" t="s">
        <v>104</v>
      </c>
      <c r="H46" s="31"/>
    </row>
    <row r="47" s="20" customFormat="1" ht="20" customHeight="1" spans="1:8">
      <c r="A47" s="1" t="s">
        <v>1143</v>
      </c>
      <c r="B47" s="8" t="s">
        <v>153</v>
      </c>
      <c r="C47" s="3" t="s">
        <v>11</v>
      </c>
      <c r="D47" s="9" t="s">
        <v>1144</v>
      </c>
      <c r="E47" s="8" t="s">
        <v>125</v>
      </c>
      <c r="F47" s="5">
        <v>50</v>
      </c>
      <c r="G47" s="30" t="s">
        <v>104</v>
      </c>
      <c r="H47" s="31"/>
    </row>
    <row r="48" s="20" customFormat="1" ht="20" customHeight="1" spans="1:8">
      <c r="A48" s="1" t="s">
        <v>1145</v>
      </c>
      <c r="B48" s="8" t="s">
        <v>156</v>
      </c>
      <c r="C48" s="3" t="s">
        <v>11</v>
      </c>
      <c r="D48" s="9" t="s">
        <v>1146</v>
      </c>
      <c r="E48" s="8" t="s">
        <v>125</v>
      </c>
      <c r="F48" s="5">
        <v>49.75</v>
      </c>
      <c r="G48" s="30" t="s">
        <v>104</v>
      </c>
      <c r="H48" s="31"/>
    </row>
    <row r="49" s="20" customFormat="1" ht="20" customHeight="1" spans="1:8">
      <c r="A49" s="1" t="s">
        <v>1147</v>
      </c>
      <c r="B49" s="8" t="s">
        <v>159</v>
      </c>
      <c r="C49" s="3" t="s">
        <v>11</v>
      </c>
      <c r="D49" s="9" t="s">
        <v>1148</v>
      </c>
      <c r="E49" s="8" t="s">
        <v>125</v>
      </c>
      <c r="F49" s="5">
        <v>48.75</v>
      </c>
      <c r="G49" s="30" t="s">
        <v>104</v>
      </c>
      <c r="H49" s="31"/>
    </row>
    <row r="50" s="20" customFormat="1" ht="20" customHeight="1" spans="1:8">
      <c r="A50" s="1" t="s">
        <v>1149</v>
      </c>
      <c r="B50" s="8" t="s">
        <v>162</v>
      </c>
      <c r="C50" s="3" t="s">
        <v>11</v>
      </c>
      <c r="D50" s="9" t="s">
        <v>1150</v>
      </c>
      <c r="E50" s="8" t="s">
        <v>125</v>
      </c>
      <c r="F50" s="5">
        <v>44.75</v>
      </c>
      <c r="G50" s="30" t="s">
        <v>104</v>
      </c>
      <c r="H50" s="31"/>
    </row>
    <row r="51" s="20" customFormat="1" ht="20" customHeight="1" spans="1:8">
      <c r="A51" s="1" t="s">
        <v>1151</v>
      </c>
      <c r="B51" s="8" t="s">
        <v>165</v>
      </c>
      <c r="C51" s="3" t="s">
        <v>11</v>
      </c>
      <c r="D51" s="9" t="s">
        <v>1152</v>
      </c>
      <c r="E51" s="8" t="s">
        <v>125</v>
      </c>
      <c r="F51" s="5">
        <v>42.5</v>
      </c>
      <c r="G51" s="30" t="s">
        <v>104</v>
      </c>
      <c r="H51" s="31"/>
    </row>
    <row r="52" s="20" customFormat="1" ht="20" customHeight="1" spans="1:8">
      <c r="A52" s="32" t="s">
        <v>1153</v>
      </c>
      <c r="B52" s="33" t="s">
        <v>168</v>
      </c>
      <c r="C52" s="3" t="s">
        <v>11</v>
      </c>
      <c r="D52" s="9" t="s">
        <v>1154</v>
      </c>
      <c r="E52" s="10" t="s">
        <v>170</v>
      </c>
      <c r="F52" s="15">
        <v>75.75</v>
      </c>
      <c r="G52" s="30" t="s">
        <v>14</v>
      </c>
      <c r="H52" s="31"/>
    </row>
    <row r="53" s="20" customFormat="1" ht="20" customHeight="1" spans="1:8">
      <c r="A53" s="32" t="s">
        <v>1155</v>
      </c>
      <c r="B53" s="33" t="s">
        <v>172</v>
      </c>
      <c r="C53" s="3" t="s">
        <v>11</v>
      </c>
      <c r="D53" s="9" t="s">
        <v>1156</v>
      </c>
      <c r="E53" s="10" t="s">
        <v>170</v>
      </c>
      <c r="F53" s="15">
        <v>71.5</v>
      </c>
      <c r="G53" s="30" t="s">
        <v>14</v>
      </c>
      <c r="H53" s="31"/>
    </row>
    <row r="54" s="20" customFormat="1" ht="20" customHeight="1" spans="1:8">
      <c r="A54" s="32" t="s">
        <v>1157</v>
      </c>
      <c r="B54" s="33" t="s">
        <v>175</v>
      </c>
      <c r="C54" s="3" t="s">
        <v>11</v>
      </c>
      <c r="D54" s="9" t="s">
        <v>1158</v>
      </c>
      <c r="E54" s="10" t="s">
        <v>170</v>
      </c>
      <c r="F54" s="15">
        <v>68.25</v>
      </c>
      <c r="G54" s="30" t="s">
        <v>14</v>
      </c>
      <c r="H54" s="31"/>
    </row>
    <row r="55" s="20" customFormat="1" ht="20" customHeight="1" spans="1:8">
      <c r="A55" s="32" t="s">
        <v>1159</v>
      </c>
      <c r="B55" s="33" t="s">
        <v>178</v>
      </c>
      <c r="C55" s="3" t="s">
        <v>11</v>
      </c>
      <c r="D55" s="9" t="s">
        <v>1160</v>
      </c>
      <c r="E55" s="10" t="s">
        <v>170</v>
      </c>
      <c r="F55" s="15">
        <v>66.5</v>
      </c>
      <c r="G55" s="30" t="s">
        <v>14</v>
      </c>
      <c r="H55" s="31"/>
    </row>
    <row r="56" s="20" customFormat="1" ht="20" customHeight="1" spans="1:8">
      <c r="A56" s="32" t="s">
        <v>1161</v>
      </c>
      <c r="B56" s="33" t="s">
        <v>181</v>
      </c>
      <c r="C56" s="3" t="s">
        <v>11</v>
      </c>
      <c r="D56" s="9" t="s">
        <v>1162</v>
      </c>
      <c r="E56" s="10" t="s">
        <v>170</v>
      </c>
      <c r="F56" s="15">
        <v>65.25</v>
      </c>
      <c r="G56" s="30" t="s">
        <v>14</v>
      </c>
      <c r="H56" s="31"/>
    </row>
    <row r="57" s="20" customFormat="1" ht="20" customHeight="1" spans="1:8">
      <c r="A57" s="32" t="s">
        <v>1163</v>
      </c>
      <c r="B57" s="33" t="s">
        <v>184</v>
      </c>
      <c r="C57" s="3" t="s">
        <v>11</v>
      </c>
      <c r="D57" s="9" t="s">
        <v>1164</v>
      </c>
      <c r="E57" s="10" t="s">
        <v>170</v>
      </c>
      <c r="F57" s="15">
        <v>64.5</v>
      </c>
      <c r="G57" s="30" t="s">
        <v>14</v>
      </c>
      <c r="H57" s="31"/>
    </row>
    <row r="58" s="20" customFormat="1" ht="20" customHeight="1" spans="1:8">
      <c r="A58" s="32" t="s">
        <v>1165</v>
      </c>
      <c r="B58" s="33" t="s">
        <v>187</v>
      </c>
      <c r="C58" s="3" t="s">
        <v>11</v>
      </c>
      <c r="D58" s="9" t="s">
        <v>1166</v>
      </c>
      <c r="E58" s="10" t="s">
        <v>170</v>
      </c>
      <c r="F58" s="15">
        <v>63</v>
      </c>
      <c r="G58" s="30" t="s">
        <v>104</v>
      </c>
      <c r="H58" s="31"/>
    </row>
    <row r="59" s="20" customFormat="1" ht="20" customHeight="1" spans="1:8">
      <c r="A59" s="32" t="s">
        <v>1167</v>
      </c>
      <c r="B59" s="33" t="s">
        <v>190</v>
      </c>
      <c r="C59" s="3" t="s">
        <v>17</v>
      </c>
      <c r="D59" s="9" t="s">
        <v>1168</v>
      </c>
      <c r="E59" s="10" t="s">
        <v>170</v>
      </c>
      <c r="F59" s="15">
        <v>63</v>
      </c>
      <c r="G59" s="30" t="s">
        <v>104</v>
      </c>
      <c r="H59" s="31"/>
    </row>
    <row r="60" s="20" customFormat="1" ht="20" customHeight="1" spans="1:8">
      <c r="A60" s="32" t="s">
        <v>1169</v>
      </c>
      <c r="B60" s="33" t="s">
        <v>193</v>
      </c>
      <c r="C60" s="3" t="s">
        <v>11</v>
      </c>
      <c r="D60" s="47" t="s">
        <v>1170</v>
      </c>
      <c r="E60" s="10" t="s">
        <v>170</v>
      </c>
      <c r="F60" s="15">
        <v>61.5</v>
      </c>
      <c r="G60" s="30" t="s">
        <v>104</v>
      </c>
      <c r="H60" s="31"/>
    </row>
    <row r="61" s="20" customFormat="1" ht="20" customHeight="1" spans="1:8">
      <c r="A61" s="32" t="s">
        <v>1171</v>
      </c>
      <c r="B61" s="33" t="s">
        <v>196</v>
      </c>
      <c r="C61" s="3" t="s">
        <v>11</v>
      </c>
      <c r="D61" s="9" t="s">
        <v>1172</v>
      </c>
      <c r="E61" s="10" t="s">
        <v>170</v>
      </c>
      <c r="F61" s="15">
        <v>61.25</v>
      </c>
      <c r="G61" s="30" t="s">
        <v>104</v>
      </c>
      <c r="H61" s="31"/>
    </row>
    <row r="62" s="20" customFormat="1" ht="20" customHeight="1" spans="1:8">
      <c r="A62" s="32" t="s">
        <v>1173</v>
      </c>
      <c r="B62" s="33" t="s">
        <v>199</v>
      </c>
      <c r="C62" s="3" t="s">
        <v>11</v>
      </c>
      <c r="D62" s="9" t="s">
        <v>1174</v>
      </c>
      <c r="E62" s="10" t="s">
        <v>170</v>
      </c>
      <c r="F62" s="15">
        <v>61</v>
      </c>
      <c r="G62" s="30" t="s">
        <v>104</v>
      </c>
      <c r="H62" s="31"/>
    </row>
    <row r="63" s="20" customFormat="1" ht="20" customHeight="1" spans="1:8">
      <c r="A63" s="32" t="s">
        <v>1175</v>
      </c>
      <c r="B63" s="33" t="s">
        <v>202</v>
      </c>
      <c r="C63" s="3" t="s">
        <v>11</v>
      </c>
      <c r="D63" s="9" t="s">
        <v>1176</v>
      </c>
      <c r="E63" s="10" t="s">
        <v>170</v>
      </c>
      <c r="F63" s="15">
        <v>60.75</v>
      </c>
      <c r="G63" s="30" t="s">
        <v>104</v>
      </c>
      <c r="H63" s="31"/>
    </row>
    <row r="64" s="20" customFormat="1" ht="20" customHeight="1" spans="1:8">
      <c r="A64" s="32" t="s">
        <v>1177</v>
      </c>
      <c r="B64" s="33" t="s">
        <v>205</v>
      </c>
      <c r="C64" s="3" t="s">
        <v>11</v>
      </c>
      <c r="D64" s="9" t="s">
        <v>1178</v>
      </c>
      <c r="E64" s="10" t="s">
        <v>170</v>
      </c>
      <c r="F64" s="15">
        <v>60</v>
      </c>
      <c r="G64" s="30" t="s">
        <v>104</v>
      </c>
      <c r="H64" s="31"/>
    </row>
    <row r="65" s="20" customFormat="1" ht="20" customHeight="1" spans="1:8">
      <c r="A65" s="32" t="s">
        <v>1179</v>
      </c>
      <c r="B65" s="33" t="s">
        <v>208</v>
      </c>
      <c r="C65" s="3" t="s">
        <v>11</v>
      </c>
      <c r="D65" s="9" t="s">
        <v>1180</v>
      </c>
      <c r="E65" s="10" t="s">
        <v>170</v>
      </c>
      <c r="F65" s="15">
        <v>60</v>
      </c>
      <c r="G65" s="30" t="s">
        <v>104</v>
      </c>
      <c r="H65" s="31"/>
    </row>
    <row r="66" s="20" customFormat="1" ht="20" customHeight="1" spans="1:8">
      <c r="A66" s="32" t="s">
        <v>1181</v>
      </c>
      <c r="B66" s="33" t="s">
        <v>211</v>
      </c>
      <c r="C66" s="3" t="s">
        <v>11</v>
      </c>
      <c r="D66" s="9" t="s">
        <v>1182</v>
      </c>
      <c r="E66" s="10" t="s">
        <v>170</v>
      </c>
      <c r="F66" s="15">
        <v>59</v>
      </c>
      <c r="G66" s="30" t="s">
        <v>104</v>
      </c>
      <c r="H66" s="31"/>
    </row>
    <row r="67" s="20" customFormat="1" ht="20" customHeight="1" spans="1:8">
      <c r="A67" s="32" t="s">
        <v>1183</v>
      </c>
      <c r="B67" s="33" t="s">
        <v>214</v>
      </c>
      <c r="C67" s="3" t="s">
        <v>11</v>
      </c>
      <c r="D67" s="9" t="s">
        <v>1184</v>
      </c>
      <c r="E67" s="10" t="s">
        <v>170</v>
      </c>
      <c r="F67" s="15">
        <v>59</v>
      </c>
      <c r="G67" s="30" t="s">
        <v>104</v>
      </c>
      <c r="H67" s="31"/>
    </row>
    <row r="68" s="20" customFormat="1" ht="20" customHeight="1" spans="1:8">
      <c r="A68" s="32" t="s">
        <v>1185</v>
      </c>
      <c r="B68" s="33" t="s">
        <v>217</v>
      </c>
      <c r="C68" s="3" t="s">
        <v>11</v>
      </c>
      <c r="D68" s="9" t="s">
        <v>1186</v>
      </c>
      <c r="E68" s="10" t="s">
        <v>170</v>
      </c>
      <c r="F68" s="15">
        <v>57.75</v>
      </c>
      <c r="G68" s="30" t="s">
        <v>104</v>
      </c>
      <c r="H68" s="31"/>
    </row>
    <row r="69" s="20" customFormat="1" ht="20" customHeight="1" spans="1:8">
      <c r="A69" s="32" t="s">
        <v>1187</v>
      </c>
      <c r="B69" s="33" t="s">
        <v>220</v>
      </c>
      <c r="C69" s="3" t="s">
        <v>11</v>
      </c>
      <c r="D69" s="9" t="s">
        <v>1188</v>
      </c>
      <c r="E69" s="10" t="s">
        <v>170</v>
      </c>
      <c r="F69" s="15">
        <v>57.5</v>
      </c>
      <c r="G69" s="30" t="s">
        <v>104</v>
      </c>
      <c r="H69" s="31"/>
    </row>
    <row r="70" s="20" customFormat="1" ht="20" customHeight="1" spans="1:8">
      <c r="A70" s="32" t="s">
        <v>1189</v>
      </c>
      <c r="B70" s="33" t="s">
        <v>223</v>
      </c>
      <c r="C70" s="3" t="s">
        <v>11</v>
      </c>
      <c r="D70" s="47" t="s">
        <v>1190</v>
      </c>
      <c r="E70" s="10" t="s">
        <v>170</v>
      </c>
      <c r="F70" s="15">
        <v>55.75</v>
      </c>
      <c r="G70" s="30" t="s">
        <v>104</v>
      </c>
      <c r="H70" s="31"/>
    </row>
    <row r="71" s="20" customFormat="1" ht="20" customHeight="1" spans="1:8">
      <c r="A71" s="32" t="s">
        <v>1191</v>
      </c>
      <c r="B71" s="33" t="s">
        <v>226</v>
      </c>
      <c r="C71" s="3" t="s">
        <v>11</v>
      </c>
      <c r="D71" s="9" t="s">
        <v>1192</v>
      </c>
      <c r="E71" s="10" t="s">
        <v>170</v>
      </c>
      <c r="F71" s="15">
        <v>53</v>
      </c>
      <c r="G71" s="30" t="s">
        <v>104</v>
      </c>
      <c r="H71" s="31"/>
    </row>
    <row r="72" s="20" customFormat="1" ht="20" customHeight="1" spans="1:8">
      <c r="A72" s="32" t="s">
        <v>1193</v>
      </c>
      <c r="B72" s="33" t="s">
        <v>229</v>
      </c>
      <c r="C72" s="3" t="s">
        <v>11</v>
      </c>
      <c r="D72" s="17" t="s">
        <v>1194</v>
      </c>
      <c r="E72" s="10" t="s">
        <v>170</v>
      </c>
      <c r="F72" s="15">
        <v>51</v>
      </c>
      <c r="G72" s="30" t="s">
        <v>104</v>
      </c>
      <c r="H72" s="31"/>
    </row>
    <row r="73" s="20" customFormat="1" ht="20" customHeight="1" spans="1:8">
      <c r="A73" s="32" t="s">
        <v>1195</v>
      </c>
      <c r="B73" s="33" t="s">
        <v>232</v>
      </c>
      <c r="C73" s="3" t="s">
        <v>11</v>
      </c>
      <c r="D73" s="8" t="s">
        <v>1196</v>
      </c>
      <c r="E73" s="13" t="s">
        <v>170</v>
      </c>
      <c r="F73" s="15">
        <v>47</v>
      </c>
      <c r="G73" s="30" t="s">
        <v>104</v>
      </c>
      <c r="H73" s="31"/>
    </row>
    <row r="74" s="20" customFormat="1" ht="20" customHeight="1" spans="1:8">
      <c r="A74" s="32" t="s">
        <v>1197</v>
      </c>
      <c r="B74" s="33" t="s">
        <v>235</v>
      </c>
      <c r="C74" s="3" t="s">
        <v>11</v>
      </c>
      <c r="D74" s="18" t="s">
        <v>1198</v>
      </c>
      <c r="E74" s="13" t="s">
        <v>170</v>
      </c>
      <c r="F74" s="15">
        <v>46</v>
      </c>
      <c r="G74" s="30" t="s">
        <v>104</v>
      </c>
      <c r="H74" s="31"/>
    </row>
    <row r="75" s="20" customFormat="1" ht="20" customHeight="1" spans="1:8">
      <c r="A75" s="34" t="s">
        <v>539</v>
      </c>
      <c r="B75" s="35" t="s">
        <v>238</v>
      </c>
      <c r="C75" s="3" t="s">
        <v>11</v>
      </c>
      <c r="D75" s="9" t="s">
        <v>1199</v>
      </c>
      <c r="E75" s="11" t="s">
        <v>240</v>
      </c>
      <c r="F75" s="12">
        <v>87</v>
      </c>
      <c r="G75" s="30" t="s">
        <v>14</v>
      </c>
      <c r="H75" s="31"/>
    </row>
    <row r="76" s="20" customFormat="1" ht="20" customHeight="1" spans="1:8">
      <c r="A76" s="34" t="s">
        <v>548</v>
      </c>
      <c r="B76" s="35" t="s">
        <v>242</v>
      </c>
      <c r="C76" s="3" t="s">
        <v>11</v>
      </c>
      <c r="D76" s="9" t="s">
        <v>1200</v>
      </c>
      <c r="E76" s="11" t="s">
        <v>240</v>
      </c>
      <c r="F76" s="12">
        <v>84</v>
      </c>
      <c r="G76" s="30" t="s">
        <v>14</v>
      </c>
      <c r="H76" s="31"/>
    </row>
    <row r="77" s="20" customFormat="1" ht="20" customHeight="1" spans="1:8">
      <c r="A77" s="34" t="s">
        <v>489</v>
      </c>
      <c r="B77" s="35" t="s">
        <v>245</v>
      </c>
      <c r="C77" s="3" t="s">
        <v>11</v>
      </c>
      <c r="D77" s="47" t="s">
        <v>1201</v>
      </c>
      <c r="E77" s="11" t="s">
        <v>240</v>
      </c>
      <c r="F77" s="12">
        <v>82.25</v>
      </c>
      <c r="G77" s="30" t="s">
        <v>14</v>
      </c>
      <c r="H77" s="31"/>
    </row>
    <row r="78" s="20" customFormat="1" ht="20" customHeight="1" spans="1:8">
      <c r="A78" s="34" t="s">
        <v>804</v>
      </c>
      <c r="B78" s="35" t="s">
        <v>248</v>
      </c>
      <c r="C78" s="3" t="s">
        <v>11</v>
      </c>
      <c r="D78" s="9" t="s">
        <v>1202</v>
      </c>
      <c r="E78" s="11" t="s">
        <v>240</v>
      </c>
      <c r="F78" s="12">
        <v>79.5</v>
      </c>
      <c r="G78" s="30" t="s">
        <v>14</v>
      </c>
      <c r="H78" s="31"/>
    </row>
    <row r="79" s="20" customFormat="1" ht="20" customHeight="1" spans="1:8">
      <c r="A79" s="34" t="s">
        <v>575</v>
      </c>
      <c r="B79" s="35" t="s">
        <v>251</v>
      </c>
      <c r="C79" s="3" t="s">
        <v>11</v>
      </c>
      <c r="D79" s="9" t="s">
        <v>1203</v>
      </c>
      <c r="E79" s="11" t="s">
        <v>240</v>
      </c>
      <c r="F79" s="12">
        <v>78.5</v>
      </c>
      <c r="G79" s="30" t="s">
        <v>14</v>
      </c>
      <c r="H79" s="31"/>
    </row>
    <row r="80" s="20" customFormat="1" ht="20" customHeight="1" spans="1:8">
      <c r="A80" s="34" t="s">
        <v>593</v>
      </c>
      <c r="B80" s="35" t="s">
        <v>254</v>
      </c>
      <c r="C80" s="3" t="s">
        <v>11</v>
      </c>
      <c r="D80" s="9" t="s">
        <v>1204</v>
      </c>
      <c r="E80" s="11" t="s">
        <v>240</v>
      </c>
      <c r="F80" s="12">
        <v>78.5</v>
      </c>
      <c r="G80" s="30" t="s">
        <v>14</v>
      </c>
      <c r="H80" s="31"/>
    </row>
    <row r="81" s="20" customFormat="1" ht="20" customHeight="1" spans="1:8">
      <c r="A81" s="34" t="s">
        <v>945</v>
      </c>
      <c r="B81" s="35" t="s">
        <v>257</v>
      </c>
      <c r="C81" s="3" t="s">
        <v>11</v>
      </c>
      <c r="D81" s="9" t="s">
        <v>1205</v>
      </c>
      <c r="E81" s="11" t="s">
        <v>240</v>
      </c>
      <c r="F81" s="12">
        <v>78.5</v>
      </c>
      <c r="G81" s="30" t="s">
        <v>14</v>
      </c>
      <c r="H81" s="31"/>
    </row>
    <row r="82" s="20" customFormat="1" ht="20" customHeight="1" spans="1:8">
      <c r="A82" s="34" t="s">
        <v>545</v>
      </c>
      <c r="B82" s="35" t="s">
        <v>260</v>
      </c>
      <c r="C82" s="3" t="s">
        <v>11</v>
      </c>
      <c r="D82" s="9" t="s">
        <v>1206</v>
      </c>
      <c r="E82" s="11" t="s">
        <v>240</v>
      </c>
      <c r="F82" s="12">
        <v>77.75</v>
      </c>
      <c r="G82" s="30" t="s">
        <v>14</v>
      </c>
      <c r="H82" s="31"/>
    </row>
    <row r="83" s="20" customFormat="1" ht="20" customHeight="1" spans="1:8">
      <c r="A83" s="34" t="s">
        <v>423</v>
      </c>
      <c r="B83" s="35" t="s">
        <v>263</v>
      </c>
      <c r="C83" s="3" t="s">
        <v>11</v>
      </c>
      <c r="D83" s="9" t="s">
        <v>1207</v>
      </c>
      <c r="E83" s="11" t="s">
        <v>240</v>
      </c>
      <c r="F83" s="12">
        <v>75.75</v>
      </c>
      <c r="G83" s="30" t="s">
        <v>14</v>
      </c>
      <c r="H83" s="31"/>
    </row>
    <row r="84" s="20" customFormat="1" ht="20" customHeight="1" spans="1:8">
      <c r="A84" s="34" t="s">
        <v>500</v>
      </c>
      <c r="B84" s="35" t="s">
        <v>266</v>
      </c>
      <c r="C84" s="3" t="s">
        <v>11</v>
      </c>
      <c r="D84" s="9" t="s">
        <v>1208</v>
      </c>
      <c r="E84" s="11" t="s">
        <v>240</v>
      </c>
      <c r="F84" s="12">
        <v>75.75</v>
      </c>
      <c r="G84" s="30" t="s">
        <v>14</v>
      </c>
      <c r="H84" s="31"/>
    </row>
    <row r="85" s="20" customFormat="1" ht="20" customHeight="1" spans="1:8">
      <c r="A85" s="34" t="s">
        <v>705</v>
      </c>
      <c r="B85" s="35" t="s">
        <v>269</v>
      </c>
      <c r="C85" s="3" t="s">
        <v>11</v>
      </c>
      <c r="D85" s="9" t="s">
        <v>1209</v>
      </c>
      <c r="E85" s="11" t="s">
        <v>240</v>
      </c>
      <c r="F85" s="12">
        <v>75.75</v>
      </c>
      <c r="G85" s="30" t="s">
        <v>14</v>
      </c>
      <c r="H85" s="31"/>
    </row>
    <row r="86" s="20" customFormat="1" ht="20" customHeight="1" spans="1:8">
      <c r="A86" s="34" t="s">
        <v>783</v>
      </c>
      <c r="B86" s="35" t="s">
        <v>272</v>
      </c>
      <c r="C86" s="3" t="s">
        <v>11</v>
      </c>
      <c r="D86" s="9" t="s">
        <v>1210</v>
      </c>
      <c r="E86" s="11" t="s">
        <v>240</v>
      </c>
      <c r="F86" s="12">
        <v>75</v>
      </c>
      <c r="G86" s="30" t="s">
        <v>14</v>
      </c>
      <c r="H86" s="31"/>
    </row>
    <row r="87" s="20" customFormat="1" ht="20" customHeight="1" spans="1:8">
      <c r="A87" s="34" t="s">
        <v>841</v>
      </c>
      <c r="B87" s="35" t="s">
        <v>275</v>
      </c>
      <c r="C87" s="3" t="s">
        <v>11</v>
      </c>
      <c r="D87" s="9" t="s">
        <v>1211</v>
      </c>
      <c r="E87" s="11" t="s">
        <v>240</v>
      </c>
      <c r="F87" s="12">
        <v>75</v>
      </c>
      <c r="G87" s="30" t="s">
        <v>14</v>
      </c>
      <c r="H87" s="31"/>
    </row>
    <row r="88" s="20" customFormat="1" ht="20" customHeight="1" spans="1:8">
      <c r="A88" s="34" t="s">
        <v>942</v>
      </c>
      <c r="B88" s="35" t="s">
        <v>278</v>
      </c>
      <c r="C88" s="3" t="s">
        <v>11</v>
      </c>
      <c r="D88" s="9" t="s">
        <v>1212</v>
      </c>
      <c r="E88" s="11" t="s">
        <v>240</v>
      </c>
      <c r="F88" s="12">
        <v>74</v>
      </c>
      <c r="G88" s="30" t="s">
        <v>14</v>
      </c>
      <c r="H88" s="31"/>
    </row>
    <row r="89" s="20" customFormat="1" ht="20" customHeight="1" spans="1:8">
      <c r="A89" s="34" t="s">
        <v>376</v>
      </c>
      <c r="B89" s="35" t="s">
        <v>281</v>
      </c>
      <c r="C89" s="3" t="s">
        <v>11</v>
      </c>
      <c r="D89" s="9" t="s">
        <v>1213</v>
      </c>
      <c r="E89" s="11" t="s">
        <v>240</v>
      </c>
      <c r="F89" s="12">
        <v>73.25</v>
      </c>
      <c r="G89" s="30" t="s">
        <v>14</v>
      </c>
      <c r="H89" s="31"/>
    </row>
    <row r="90" s="20" customFormat="1" ht="20" customHeight="1" spans="1:8">
      <c r="A90" s="34" t="s">
        <v>986</v>
      </c>
      <c r="B90" s="35" t="s">
        <v>284</v>
      </c>
      <c r="C90" s="3" t="s">
        <v>11</v>
      </c>
      <c r="D90" s="9" t="s">
        <v>1214</v>
      </c>
      <c r="E90" s="11" t="s">
        <v>240</v>
      </c>
      <c r="F90" s="12">
        <v>73.25</v>
      </c>
      <c r="G90" s="30" t="s">
        <v>14</v>
      </c>
      <c r="H90" s="31"/>
    </row>
    <row r="91" s="20" customFormat="1" ht="20" customHeight="1" spans="1:8">
      <c r="A91" s="34" t="s">
        <v>1030</v>
      </c>
      <c r="B91" s="35" t="s">
        <v>287</v>
      </c>
      <c r="C91" s="3" t="s">
        <v>11</v>
      </c>
      <c r="D91" s="9" t="s">
        <v>1215</v>
      </c>
      <c r="E91" s="11" t="s">
        <v>240</v>
      </c>
      <c r="F91" s="12">
        <v>72.25</v>
      </c>
      <c r="G91" s="30" t="s">
        <v>14</v>
      </c>
      <c r="H91" s="31"/>
    </row>
    <row r="92" s="20" customFormat="1" ht="20" customHeight="1" spans="1:8">
      <c r="A92" s="34" t="s">
        <v>936</v>
      </c>
      <c r="B92" s="35" t="s">
        <v>290</v>
      </c>
      <c r="C92" s="3" t="s">
        <v>11</v>
      </c>
      <c r="D92" s="9" t="s">
        <v>1216</v>
      </c>
      <c r="E92" s="11" t="s">
        <v>240</v>
      </c>
      <c r="F92" s="12">
        <v>72</v>
      </c>
      <c r="G92" s="30" t="s">
        <v>14</v>
      </c>
      <c r="H92" s="31"/>
    </row>
    <row r="93" s="20" customFormat="1" ht="20" customHeight="1" spans="1:8">
      <c r="A93" s="34" t="s">
        <v>438</v>
      </c>
      <c r="B93" s="35" t="s">
        <v>293</v>
      </c>
      <c r="C93" s="3" t="s">
        <v>11</v>
      </c>
      <c r="D93" s="9" t="s">
        <v>1217</v>
      </c>
      <c r="E93" s="11" t="s">
        <v>240</v>
      </c>
      <c r="F93" s="12">
        <v>71.75</v>
      </c>
      <c r="G93" s="30" t="s">
        <v>14</v>
      </c>
      <c r="H93" s="31"/>
    </row>
    <row r="94" s="20" customFormat="1" ht="20" customHeight="1" spans="1:8">
      <c r="A94" s="34" t="s">
        <v>492</v>
      </c>
      <c r="B94" s="35" t="s">
        <v>296</v>
      </c>
      <c r="C94" s="3" t="s">
        <v>11</v>
      </c>
      <c r="D94" s="9" t="s">
        <v>1218</v>
      </c>
      <c r="E94" s="11" t="s">
        <v>240</v>
      </c>
      <c r="F94" s="12">
        <v>71.75</v>
      </c>
      <c r="G94" s="30" t="s">
        <v>14</v>
      </c>
      <c r="H94" s="31"/>
    </row>
    <row r="95" s="20" customFormat="1" ht="20" customHeight="1" spans="1:8">
      <c r="A95" s="34" t="s">
        <v>527</v>
      </c>
      <c r="B95" s="35" t="s">
        <v>299</v>
      </c>
      <c r="C95" s="3" t="s">
        <v>11</v>
      </c>
      <c r="D95" s="9" t="s">
        <v>1219</v>
      </c>
      <c r="E95" s="11" t="s">
        <v>240</v>
      </c>
      <c r="F95" s="12">
        <v>71.75</v>
      </c>
      <c r="G95" s="30" t="s">
        <v>14</v>
      </c>
      <c r="H95" s="31"/>
    </row>
    <row r="96" s="20" customFormat="1" ht="20" customHeight="1" spans="1:8">
      <c r="A96" s="34" t="s">
        <v>835</v>
      </c>
      <c r="B96" s="35" t="s">
        <v>302</v>
      </c>
      <c r="C96" s="3" t="s">
        <v>11</v>
      </c>
      <c r="D96" s="9" t="s">
        <v>1220</v>
      </c>
      <c r="E96" s="11" t="s">
        <v>240</v>
      </c>
      <c r="F96" s="12">
        <v>71.5</v>
      </c>
      <c r="G96" s="30" t="s">
        <v>14</v>
      </c>
      <c r="H96" s="31"/>
    </row>
    <row r="97" s="20" customFormat="1" ht="20" customHeight="1" spans="1:8">
      <c r="A97" s="34" t="s">
        <v>658</v>
      </c>
      <c r="B97" s="35" t="s">
        <v>305</v>
      </c>
      <c r="C97" s="3" t="s">
        <v>11</v>
      </c>
      <c r="D97" s="9" t="s">
        <v>1221</v>
      </c>
      <c r="E97" s="11" t="s">
        <v>240</v>
      </c>
      <c r="F97" s="12">
        <v>71.25</v>
      </c>
      <c r="G97" s="30" t="s">
        <v>14</v>
      </c>
      <c r="H97" s="31"/>
    </row>
    <row r="98" s="20" customFormat="1" ht="20" customHeight="1" spans="1:8">
      <c r="A98" s="34" t="s">
        <v>708</v>
      </c>
      <c r="B98" s="35" t="s">
        <v>308</v>
      </c>
      <c r="C98" s="3" t="s">
        <v>11</v>
      </c>
      <c r="D98" s="9" t="s">
        <v>1222</v>
      </c>
      <c r="E98" s="11" t="s">
        <v>240</v>
      </c>
      <c r="F98" s="12">
        <v>70.75</v>
      </c>
      <c r="G98" s="30" t="s">
        <v>14</v>
      </c>
      <c r="H98" s="31"/>
    </row>
    <row r="99" s="20" customFormat="1" ht="20" customHeight="1" spans="1:8">
      <c r="A99" s="34" t="s">
        <v>349</v>
      </c>
      <c r="B99" s="35" t="s">
        <v>311</v>
      </c>
      <c r="C99" s="3" t="s">
        <v>11</v>
      </c>
      <c r="D99" s="9" t="s">
        <v>1223</v>
      </c>
      <c r="E99" s="11" t="s">
        <v>240</v>
      </c>
      <c r="F99" s="12">
        <v>70.5</v>
      </c>
      <c r="G99" s="30" t="s">
        <v>14</v>
      </c>
      <c r="H99" s="31"/>
    </row>
    <row r="100" s="20" customFormat="1" ht="20" customHeight="1" spans="1:8">
      <c r="A100" s="34" t="s">
        <v>590</v>
      </c>
      <c r="B100" s="35" t="s">
        <v>314</v>
      </c>
      <c r="C100" s="3" t="s">
        <v>11</v>
      </c>
      <c r="D100" s="9" t="s">
        <v>1224</v>
      </c>
      <c r="E100" s="11" t="s">
        <v>240</v>
      </c>
      <c r="F100" s="12">
        <v>70.5</v>
      </c>
      <c r="G100" s="30" t="s">
        <v>14</v>
      </c>
      <c r="H100" s="31"/>
    </row>
    <row r="101" s="20" customFormat="1" ht="20" customHeight="1" spans="1:8">
      <c r="A101" s="34" t="s">
        <v>867</v>
      </c>
      <c r="B101" s="35" t="s">
        <v>317</v>
      </c>
      <c r="C101" s="3" t="s">
        <v>11</v>
      </c>
      <c r="D101" s="9" t="s">
        <v>1225</v>
      </c>
      <c r="E101" s="11" t="s">
        <v>240</v>
      </c>
      <c r="F101" s="12">
        <v>70.5</v>
      </c>
      <c r="G101" s="30" t="s">
        <v>14</v>
      </c>
      <c r="H101" s="31"/>
    </row>
    <row r="102" s="20" customFormat="1" ht="20" customHeight="1" spans="1:8">
      <c r="A102" s="34" t="s">
        <v>509</v>
      </c>
      <c r="B102" s="35" t="s">
        <v>320</v>
      </c>
      <c r="C102" s="3" t="s">
        <v>11</v>
      </c>
      <c r="D102" s="9" t="s">
        <v>1226</v>
      </c>
      <c r="E102" s="11" t="s">
        <v>240</v>
      </c>
      <c r="F102" s="12">
        <v>70</v>
      </c>
      <c r="G102" s="30" t="s">
        <v>14</v>
      </c>
      <c r="H102" s="31"/>
    </row>
    <row r="103" s="20" customFormat="1" ht="20" customHeight="1" spans="1:8">
      <c r="A103" s="34" t="s">
        <v>1009</v>
      </c>
      <c r="B103" s="35" t="s">
        <v>323</v>
      </c>
      <c r="C103" s="3" t="s">
        <v>11</v>
      </c>
      <c r="D103" s="9" t="s">
        <v>1227</v>
      </c>
      <c r="E103" s="11" t="s">
        <v>240</v>
      </c>
      <c r="F103" s="12">
        <v>70</v>
      </c>
      <c r="G103" s="30" t="s">
        <v>14</v>
      </c>
      <c r="H103" s="31"/>
    </row>
    <row r="104" s="20" customFormat="1" ht="20" customHeight="1" spans="1:8">
      <c r="A104" s="34" t="s">
        <v>626</v>
      </c>
      <c r="B104" s="35" t="s">
        <v>326</v>
      </c>
      <c r="C104" s="3" t="s">
        <v>11</v>
      </c>
      <c r="D104" s="9" t="s">
        <v>1228</v>
      </c>
      <c r="E104" s="11" t="s">
        <v>240</v>
      </c>
      <c r="F104" s="12">
        <v>69.75</v>
      </c>
      <c r="G104" s="30" t="s">
        <v>14</v>
      </c>
      <c r="H104" s="31"/>
    </row>
    <row r="105" s="20" customFormat="1" ht="20" customHeight="1" spans="1:8">
      <c r="A105" s="34" t="s">
        <v>735</v>
      </c>
      <c r="B105" s="35" t="s">
        <v>329</v>
      </c>
      <c r="C105" s="3" t="s">
        <v>11</v>
      </c>
      <c r="D105" s="9" t="s">
        <v>1229</v>
      </c>
      <c r="E105" s="11" t="s">
        <v>240</v>
      </c>
      <c r="F105" s="12">
        <v>69.5</v>
      </c>
      <c r="G105" s="30" t="s">
        <v>14</v>
      </c>
      <c r="H105" s="31"/>
    </row>
    <row r="106" s="20" customFormat="1" ht="20" customHeight="1" spans="1:8">
      <c r="A106" s="34" t="s">
        <v>744</v>
      </c>
      <c r="B106" s="35" t="s">
        <v>332</v>
      </c>
      <c r="C106" s="3" t="s">
        <v>11</v>
      </c>
      <c r="D106" s="9" t="s">
        <v>1230</v>
      </c>
      <c r="E106" s="11" t="s">
        <v>240</v>
      </c>
      <c r="F106" s="12">
        <v>69.5</v>
      </c>
      <c r="G106" s="30" t="s">
        <v>14</v>
      </c>
      <c r="H106" s="31"/>
    </row>
    <row r="107" s="20" customFormat="1" ht="20" customHeight="1" spans="1:8">
      <c r="A107" s="34" t="s">
        <v>844</v>
      </c>
      <c r="B107" s="35" t="s">
        <v>335</v>
      </c>
      <c r="C107" s="3" t="s">
        <v>11</v>
      </c>
      <c r="D107" s="9" t="s">
        <v>1231</v>
      </c>
      <c r="E107" s="11" t="s">
        <v>240</v>
      </c>
      <c r="F107" s="12">
        <v>69.5</v>
      </c>
      <c r="G107" s="30" t="s">
        <v>14</v>
      </c>
      <c r="H107" s="3"/>
    </row>
    <row r="108" s="20" customFormat="1" ht="20" customHeight="1" spans="1:8">
      <c r="A108" s="34" t="s">
        <v>853</v>
      </c>
      <c r="B108" s="35" t="s">
        <v>338</v>
      </c>
      <c r="C108" s="3" t="s">
        <v>11</v>
      </c>
      <c r="D108" s="9" t="s">
        <v>1232</v>
      </c>
      <c r="E108" s="11" t="s">
        <v>240</v>
      </c>
      <c r="F108" s="12">
        <v>69.5</v>
      </c>
      <c r="G108" s="30" t="s">
        <v>14</v>
      </c>
      <c r="H108" s="3"/>
    </row>
    <row r="109" s="20" customFormat="1" ht="20" customHeight="1" spans="1:8">
      <c r="A109" s="34" t="s">
        <v>515</v>
      </c>
      <c r="B109" s="35" t="s">
        <v>341</v>
      </c>
      <c r="C109" s="3" t="s">
        <v>11</v>
      </c>
      <c r="D109" s="9" t="s">
        <v>1233</v>
      </c>
      <c r="E109" s="11" t="s">
        <v>240</v>
      </c>
      <c r="F109" s="12">
        <v>69</v>
      </c>
      <c r="G109" s="30" t="s">
        <v>14</v>
      </c>
      <c r="H109" s="3"/>
    </row>
    <row r="110" s="20" customFormat="1" ht="20" customHeight="1" spans="1:8">
      <c r="A110" s="34" t="s">
        <v>992</v>
      </c>
      <c r="B110" s="35" t="s">
        <v>344</v>
      </c>
      <c r="C110" s="3" t="s">
        <v>11</v>
      </c>
      <c r="D110" s="9" t="s">
        <v>1234</v>
      </c>
      <c r="E110" s="11" t="s">
        <v>240</v>
      </c>
      <c r="F110" s="12">
        <v>69</v>
      </c>
      <c r="G110" s="30" t="s">
        <v>14</v>
      </c>
      <c r="H110" s="3"/>
    </row>
    <row r="111" s="20" customFormat="1" ht="20" customHeight="1" spans="1:8">
      <c r="A111" s="34" t="s">
        <v>1006</v>
      </c>
      <c r="B111" s="35" t="s">
        <v>347</v>
      </c>
      <c r="C111" s="3" t="s">
        <v>11</v>
      </c>
      <c r="D111" s="9" t="s">
        <v>1235</v>
      </c>
      <c r="E111" s="11" t="s">
        <v>240</v>
      </c>
      <c r="F111" s="12">
        <v>69</v>
      </c>
      <c r="G111" s="30" t="s">
        <v>14</v>
      </c>
      <c r="H111" s="3"/>
    </row>
    <row r="112" s="20" customFormat="1" ht="20" customHeight="1" spans="1:8">
      <c r="A112" s="34" t="s">
        <v>367</v>
      </c>
      <c r="B112" s="35" t="s">
        <v>350</v>
      </c>
      <c r="C112" s="3" t="s">
        <v>11</v>
      </c>
      <c r="D112" s="9" t="s">
        <v>1236</v>
      </c>
      <c r="E112" s="11" t="s">
        <v>240</v>
      </c>
      <c r="F112" s="12">
        <v>68.75</v>
      </c>
      <c r="G112" s="30" t="s">
        <v>14</v>
      </c>
      <c r="H112" s="3"/>
    </row>
    <row r="113" s="20" customFormat="1" ht="20" customHeight="1" spans="1:8">
      <c r="A113" s="34" t="s">
        <v>411</v>
      </c>
      <c r="B113" s="35" t="s">
        <v>353</v>
      </c>
      <c r="C113" s="3" t="s">
        <v>11</v>
      </c>
      <c r="D113" s="9" t="s">
        <v>1237</v>
      </c>
      <c r="E113" s="11" t="s">
        <v>240</v>
      </c>
      <c r="F113" s="12">
        <v>68.25</v>
      </c>
      <c r="G113" s="30" t="s">
        <v>14</v>
      </c>
      <c r="H113" s="3"/>
    </row>
    <row r="114" s="20" customFormat="1" ht="20" customHeight="1" spans="1:8">
      <c r="A114" s="34" t="s">
        <v>989</v>
      </c>
      <c r="B114" s="35" t="s">
        <v>356</v>
      </c>
      <c r="C114" s="3" t="s">
        <v>11</v>
      </c>
      <c r="D114" s="9" t="s">
        <v>1238</v>
      </c>
      <c r="E114" s="11" t="s">
        <v>240</v>
      </c>
      <c r="F114" s="12">
        <v>68</v>
      </c>
      <c r="G114" s="30" t="s">
        <v>14</v>
      </c>
      <c r="H114" s="3"/>
    </row>
    <row r="115" s="20" customFormat="1" ht="20" customHeight="1" spans="1:8">
      <c r="A115" s="34" t="s">
        <v>554</v>
      </c>
      <c r="B115" s="35" t="s">
        <v>359</v>
      </c>
      <c r="C115" s="3" t="s">
        <v>11</v>
      </c>
      <c r="D115" s="9" t="s">
        <v>1239</v>
      </c>
      <c r="E115" s="11" t="s">
        <v>240</v>
      </c>
      <c r="F115" s="12">
        <v>67.75</v>
      </c>
      <c r="G115" s="30" t="s">
        <v>14</v>
      </c>
      <c r="H115" s="3"/>
    </row>
    <row r="116" s="20" customFormat="1" ht="20" customHeight="1" spans="1:8">
      <c r="A116" s="34" t="s">
        <v>557</v>
      </c>
      <c r="B116" s="35" t="s">
        <v>362</v>
      </c>
      <c r="C116" s="3" t="s">
        <v>11</v>
      </c>
      <c r="D116" s="9" t="s">
        <v>1240</v>
      </c>
      <c r="E116" s="11" t="s">
        <v>240</v>
      </c>
      <c r="F116" s="12">
        <v>67.75</v>
      </c>
      <c r="G116" s="30" t="s">
        <v>14</v>
      </c>
      <c r="H116" s="3"/>
    </row>
    <row r="117" s="20" customFormat="1" ht="20" customHeight="1" spans="1:8">
      <c r="A117" s="34" t="s">
        <v>569</v>
      </c>
      <c r="B117" s="35" t="s">
        <v>365</v>
      </c>
      <c r="C117" s="3" t="s">
        <v>11</v>
      </c>
      <c r="D117" s="9" t="s">
        <v>1241</v>
      </c>
      <c r="E117" s="11" t="s">
        <v>240</v>
      </c>
      <c r="F117" s="12">
        <v>67.5</v>
      </c>
      <c r="G117" s="30" t="s">
        <v>14</v>
      </c>
      <c r="H117" s="3"/>
    </row>
    <row r="118" s="20" customFormat="1" ht="20" customHeight="1" spans="1:8">
      <c r="A118" s="34" t="s">
        <v>747</v>
      </c>
      <c r="B118" s="35" t="s">
        <v>368</v>
      </c>
      <c r="C118" s="3" t="s">
        <v>11</v>
      </c>
      <c r="D118" s="9" t="s">
        <v>1242</v>
      </c>
      <c r="E118" s="11" t="s">
        <v>240</v>
      </c>
      <c r="F118" s="12">
        <v>67.5</v>
      </c>
      <c r="G118" s="30" t="s">
        <v>14</v>
      </c>
      <c r="H118" s="3"/>
    </row>
    <row r="119" s="20" customFormat="1" ht="20" customHeight="1" spans="1:8">
      <c r="A119" s="34" t="s">
        <v>753</v>
      </c>
      <c r="B119" s="35" t="s">
        <v>371</v>
      </c>
      <c r="C119" s="3" t="s">
        <v>11</v>
      </c>
      <c r="D119" s="9" t="s">
        <v>1243</v>
      </c>
      <c r="E119" s="11" t="s">
        <v>240</v>
      </c>
      <c r="F119" s="12">
        <v>67.5</v>
      </c>
      <c r="G119" s="30" t="s">
        <v>14</v>
      </c>
      <c r="H119" s="3"/>
    </row>
    <row r="120" customFormat="1" ht="20" customHeight="1" spans="1:8">
      <c r="A120" s="34" t="s">
        <v>888</v>
      </c>
      <c r="B120" s="35" t="s">
        <v>374</v>
      </c>
      <c r="C120" s="3" t="s">
        <v>11</v>
      </c>
      <c r="D120" s="9" t="s">
        <v>1244</v>
      </c>
      <c r="E120" s="11" t="s">
        <v>240</v>
      </c>
      <c r="F120" s="12">
        <v>67.5</v>
      </c>
      <c r="G120" s="30" t="s">
        <v>14</v>
      </c>
      <c r="H120" s="3"/>
    </row>
    <row r="121" customFormat="1" ht="20" customHeight="1" spans="1:8">
      <c r="A121" s="34" t="s">
        <v>462</v>
      </c>
      <c r="B121" s="35" t="s">
        <v>245</v>
      </c>
      <c r="C121" s="3" t="s">
        <v>11</v>
      </c>
      <c r="D121" s="9" t="s">
        <v>1245</v>
      </c>
      <c r="E121" s="11" t="s">
        <v>240</v>
      </c>
      <c r="F121" s="12">
        <v>67.25</v>
      </c>
      <c r="G121" s="30" t="s">
        <v>14</v>
      </c>
      <c r="H121" s="3"/>
    </row>
    <row r="122" customFormat="1" ht="20" customHeight="1" spans="1:8">
      <c r="A122" s="34" t="s">
        <v>599</v>
      </c>
      <c r="B122" s="35" t="s">
        <v>379</v>
      </c>
      <c r="C122" s="3" t="s">
        <v>11</v>
      </c>
      <c r="D122" s="9" t="s">
        <v>1246</v>
      </c>
      <c r="E122" s="11" t="s">
        <v>240</v>
      </c>
      <c r="F122" s="12">
        <v>67.25</v>
      </c>
      <c r="G122" s="30" t="s">
        <v>14</v>
      </c>
      <c r="H122" s="3"/>
    </row>
    <row r="123" customFormat="1" ht="20" customHeight="1" spans="1:8">
      <c r="A123" s="34" t="s">
        <v>393</v>
      </c>
      <c r="B123" s="35" t="s">
        <v>382</v>
      </c>
      <c r="C123" s="3" t="s">
        <v>11</v>
      </c>
      <c r="D123" s="9" t="s">
        <v>1247</v>
      </c>
      <c r="E123" s="11" t="s">
        <v>240</v>
      </c>
      <c r="F123" s="12">
        <v>66.75</v>
      </c>
      <c r="G123" s="30" t="s">
        <v>104</v>
      </c>
      <c r="H123" s="3"/>
    </row>
    <row r="124" customFormat="1" ht="20" customHeight="1" spans="1:8">
      <c r="A124" s="34" t="s">
        <v>518</v>
      </c>
      <c r="B124" s="35" t="s">
        <v>385</v>
      </c>
      <c r="C124" s="3" t="s">
        <v>11</v>
      </c>
      <c r="D124" s="9" t="s">
        <v>1248</v>
      </c>
      <c r="E124" s="11" t="s">
        <v>240</v>
      </c>
      <c r="F124" s="12">
        <v>66.75</v>
      </c>
      <c r="G124" s="30" t="s">
        <v>104</v>
      </c>
      <c r="H124" s="3"/>
    </row>
    <row r="125" customFormat="1" ht="20" customHeight="1" spans="1:8">
      <c r="A125" s="34" t="s">
        <v>732</v>
      </c>
      <c r="B125" s="35" t="s">
        <v>388</v>
      </c>
      <c r="C125" s="3" t="s">
        <v>11</v>
      </c>
      <c r="D125" s="9" t="s">
        <v>1249</v>
      </c>
      <c r="E125" s="11" t="s">
        <v>240</v>
      </c>
      <c r="F125" s="12">
        <v>66.75</v>
      </c>
      <c r="G125" s="30" t="s">
        <v>104</v>
      </c>
      <c r="H125" s="3"/>
    </row>
    <row r="126" customFormat="1" ht="20" customHeight="1" spans="1:8">
      <c r="A126" s="34" t="s">
        <v>915</v>
      </c>
      <c r="B126" s="35" t="s">
        <v>391</v>
      </c>
      <c r="C126" s="3" t="s">
        <v>11</v>
      </c>
      <c r="D126" s="9" t="s">
        <v>1250</v>
      </c>
      <c r="E126" s="11" t="s">
        <v>240</v>
      </c>
      <c r="F126" s="12">
        <v>66.5</v>
      </c>
      <c r="G126" s="30" t="s">
        <v>104</v>
      </c>
      <c r="H126" s="3"/>
    </row>
    <row r="127" customFormat="1" ht="20" customHeight="1" spans="1:8">
      <c r="A127" s="34" t="s">
        <v>387</v>
      </c>
      <c r="B127" s="35" t="s">
        <v>394</v>
      </c>
      <c r="C127" s="3" t="s">
        <v>11</v>
      </c>
      <c r="D127" s="9" t="s">
        <v>1251</v>
      </c>
      <c r="E127" s="11" t="s">
        <v>240</v>
      </c>
      <c r="F127" s="12">
        <v>66.25</v>
      </c>
      <c r="G127" s="30" t="s">
        <v>104</v>
      </c>
      <c r="H127" s="3"/>
    </row>
    <row r="128" customFormat="1" ht="20" customHeight="1" spans="1:8">
      <c r="A128" s="34" t="s">
        <v>486</v>
      </c>
      <c r="B128" s="35" t="s">
        <v>397</v>
      </c>
      <c r="C128" s="3" t="s">
        <v>11</v>
      </c>
      <c r="D128" s="9" t="s">
        <v>1252</v>
      </c>
      <c r="E128" s="11" t="s">
        <v>240</v>
      </c>
      <c r="F128" s="12">
        <v>66.25</v>
      </c>
      <c r="G128" s="30" t="s">
        <v>104</v>
      </c>
      <c r="H128" s="3"/>
    </row>
    <row r="129" customFormat="1" ht="20" customHeight="1" spans="1:8">
      <c r="A129" s="34" t="s">
        <v>611</v>
      </c>
      <c r="B129" s="35" t="s">
        <v>400</v>
      </c>
      <c r="C129" s="3" t="s">
        <v>11</v>
      </c>
      <c r="D129" s="9" t="s">
        <v>1253</v>
      </c>
      <c r="E129" s="11" t="s">
        <v>240</v>
      </c>
      <c r="F129" s="12">
        <v>66.25</v>
      </c>
      <c r="G129" s="30" t="s">
        <v>104</v>
      </c>
      <c r="H129" s="3"/>
    </row>
    <row r="130" customFormat="1" ht="20" customHeight="1" spans="1:8">
      <c r="A130" s="34" t="s">
        <v>620</v>
      </c>
      <c r="B130" s="35" t="s">
        <v>403</v>
      </c>
      <c r="C130" s="3" t="s">
        <v>11</v>
      </c>
      <c r="D130" s="9" t="s">
        <v>1254</v>
      </c>
      <c r="E130" s="11" t="s">
        <v>240</v>
      </c>
      <c r="F130" s="12">
        <v>66.25</v>
      </c>
      <c r="G130" s="30" t="s">
        <v>104</v>
      </c>
      <c r="H130" s="3"/>
    </row>
    <row r="131" customFormat="1" ht="20" customHeight="1" spans="1:8">
      <c r="A131" s="34" t="s">
        <v>673</v>
      </c>
      <c r="B131" s="35" t="s">
        <v>406</v>
      </c>
      <c r="C131" s="3" t="s">
        <v>11</v>
      </c>
      <c r="D131" s="9" t="s">
        <v>1255</v>
      </c>
      <c r="E131" s="11" t="s">
        <v>240</v>
      </c>
      <c r="F131" s="12">
        <v>66.25</v>
      </c>
      <c r="G131" s="30" t="s">
        <v>104</v>
      </c>
      <c r="H131" s="3"/>
    </row>
    <row r="132" customFormat="1" ht="20" customHeight="1" spans="1:8">
      <c r="A132" s="34" t="s">
        <v>780</v>
      </c>
      <c r="B132" s="35" t="s">
        <v>409</v>
      </c>
      <c r="C132" s="3" t="s">
        <v>11</v>
      </c>
      <c r="D132" s="9" t="s">
        <v>1256</v>
      </c>
      <c r="E132" s="11" t="s">
        <v>240</v>
      </c>
      <c r="F132" s="12">
        <v>66.25</v>
      </c>
      <c r="G132" s="30" t="s">
        <v>104</v>
      </c>
      <c r="H132" s="3"/>
    </row>
    <row r="133" customFormat="1" ht="20" customHeight="1" spans="1:8">
      <c r="A133" s="34" t="s">
        <v>650</v>
      </c>
      <c r="B133" s="35" t="s">
        <v>412</v>
      </c>
      <c r="C133" s="3" t="s">
        <v>11</v>
      </c>
      <c r="D133" s="9" t="s">
        <v>1257</v>
      </c>
      <c r="E133" s="11" t="s">
        <v>240</v>
      </c>
      <c r="F133" s="12">
        <v>66</v>
      </c>
      <c r="G133" s="30" t="s">
        <v>104</v>
      </c>
      <c r="H133" s="3"/>
    </row>
    <row r="134" customFormat="1" ht="20" customHeight="1" spans="1:8">
      <c r="A134" s="34" t="s">
        <v>1015</v>
      </c>
      <c r="B134" s="35" t="s">
        <v>415</v>
      </c>
      <c r="C134" s="3" t="s">
        <v>11</v>
      </c>
      <c r="D134" s="9" t="s">
        <v>1258</v>
      </c>
      <c r="E134" s="11" t="s">
        <v>240</v>
      </c>
      <c r="F134" s="12">
        <v>66</v>
      </c>
      <c r="G134" s="30" t="s">
        <v>104</v>
      </c>
      <c r="H134" s="3"/>
    </row>
    <row r="135" customFormat="1" ht="20" customHeight="1" spans="1:8">
      <c r="A135" s="34" t="s">
        <v>792</v>
      </c>
      <c r="B135" s="35" t="s">
        <v>418</v>
      </c>
      <c r="C135" s="3" t="s">
        <v>11</v>
      </c>
      <c r="D135" s="9" t="s">
        <v>1259</v>
      </c>
      <c r="E135" s="11" t="s">
        <v>240</v>
      </c>
      <c r="F135" s="12">
        <v>65.75</v>
      </c>
      <c r="G135" s="30" t="s">
        <v>104</v>
      </c>
      <c r="H135" s="3"/>
    </row>
    <row r="136" customFormat="1" ht="20" customHeight="1" spans="1:8">
      <c r="A136" s="34" t="s">
        <v>551</v>
      </c>
      <c r="B136" s="35" t="s">
        <v>421</v>
      </c>
      <c r="C136" s="3" t="s">
        <v>11</v>
      </c>
      <c r="D136" s="9" t="s">
        <v>1260</v>
      </c>
      <c r="E136" s="11" t="s">
        <v>240</v>
      </c>
      <c r="F136" s="12">
        <v>65.5</v>
      </c>
      <c r="G136" s="30" t="s">
        <v>104</v>
      </c>
      <c r="H136" s="3"/>
    </row>
    <row r="137" customFormat="1" ht="20" customHeight="1" spans="1:8">
      <c r="A137" s="34" t="s">
        <v>370</v>
      </c>
      <c r="B137" s="35" t="s">
        <v>424</v>
      </c>
      <c r="C137" s="3" t="s">
        <v>11</v>
      </c>
      <c r="D137" s="9" t="s">
        <v>1261</v>
      </c>
      <c r="E137" s="11" t="s">
        <v>240</v>
      </c>
      <c r="F137" s="12">
        <v>65.25</v>
      </c>
      <c r="G137" s="30" t="s">
        <v>104</v>
      </c>
      <c r="H137" s="3"/>
    </row>
    <row r="138" customFormat="1" ht="20" customHeight="1" spans="1:8">
      <c r="A138" s="34" t="s">
        <v>667</v>
      </c>
      <c r="B138" s="35" t="s">
        <v>427</v>
      </c>
      <c r="C138" s="3" t="s">
        <v>11</v>
      </c>
      <c r="D138" s="9" t="s">
        <v>1262</v>
      </c>
      <c r="E138" s="11" t="s">
        <v>240</v>
      </c>
      <c r="F138" s="12">
        <v>65.25</v>
      </c>
      <c r="G138" s="30" t="s">
        <v>104</v>
      </c>
      <c r="H138" s="3"/>
    </row>
    <row r="139" customFormat="1" ht="20" customHeight="1" spans="1:8">
      <c r="A139" s="34" t="s">
        <v>903</v>
      </c>
      <c r="B139" s="35" t="s">
        <v>430</v>
      </c>
      <c r="C139" s="3" t="s">
        <v>11</v>
      </c>
      <c r="D139" s="9" t="s">
        <v>1263</v>
      </c>
      <c r="E139" s="11" t="s">
        <v>240</v>
      </c>
      <c r="F139" s="12">
        <v>65.25</v>
      </c>
      <c r="G139" s="30" t="s">
        <v>104</v>
      </c>
      <c r="H139" s="3"/>
    </row>
    <row r="140" customFormat="1" ht="20" customHeight="1" spans="1:8">
      <c r="A140" s="34" t="s">
        <v>524</v>
      </c>
      <c r="B140" s="35" t="s">
        <v>433</v>
      </c>
      <c r="C140" s="3" t="s">
        <v>11</v>
      </c>
      <c r="D140" s="9" t="s">
        <v>1264</v>
      </c>
      <c r="E140" s="11" t="s">
        <v>240</v>
      </c>
      <c r="F140" s="12">
        <v>65</v>
      </c>
      <c r="G140" s="30" t="s">
        <v>104</v>
      </c>
      <c r="H140" s="3"/>
    </row>
    <row r="141" customFormat="1" ht="20" customHeight="1" spans="1:8">
      <c r="A141" s="34" t="s">
        <v>596</v>
      </c>
      <c r="B141" s="35" t="s">
        <v>436</v>
      </c>
      <c r="C141" s="3" t="s">
        <v>11</v>
      </c>
      <c r="D141" s="9" t="s">
        <v>1265</v>
      </c>
      <c r="E141" s="11" t="s">
        <v>240</v>
      </c>
      <c r="F141" s="12">
        <v>65</v>
      </c>
      <c r="G141" s="30" t="s">
        <v>104</v>
      </c>
      <c r="H141" s="3"/>
    </row>
    <row r="142" customFormat="1" ht="20" customHeight="1" spans="1:8">
      <c r="A142" s="34" t="s">
        <v>774</v>
      </c>
      <c r="B142" s="35" t="s">
        <v>439</v>
      </c>
      <c r="C142" s="3" t="s">
        <v>11</v>
      </c>
      <c r="D142" s="9" t="s">
        <v>1266</v>
      </c>
      <c r="E142" s="11" t="s">
        <v>240</v>
      </c>
      <c r="F142" s="12">
        <v>65</v>
      </c>
      <c r="G142" s="30" t="s">
        <v>104</v>
      </c>
      <c r="H142" s="3"/>
    </row>
    <row r="143" customFormat="1" ht="20" customHeight="1" spans="1:8">
      <c r="A143" s="34" t="s">
        <v>512</v>
      </c>
      <c r="B143" s="35" t="s">
        <v>442</v>
      </c>
      <c r="C143" s="3" t="s">
        <v>11</v>
      </c>
      <c r="D143" s="9" t="s">
        <v>1267</v>
      </c>
      <c r="E143" s="11" t="s">
        <v>240</v>
      </c>
      <c r="F143" s="12">
        <v>64.75</v>
      </c>
      <c r="G143" s="30" t="s">
        <v>104</v>
      </c>
      <c r="H143" s="3"/>
    </row>
    <row r="144" customFormat="1" ht="20" customHeight="1" spans="1:8">
      <c r="A144" s="34" t="s">
        <v>826</v>
      </c>
      <c r="B144" s="35" t="s">
        <v>445</v>
      </c>
      <c r="C144" s="3" t="s">
        <v>11</v>
      </c>
      <c r="D144" s="9" t="s">
        <v>1268</v>
      </c>
      <c r="E144" s="11" t="s">
        <v>240</v>
      </c>
      <c r="F144" s="12">
        <v>64.75</v>
      </c>
      <c r="G144" s="30" t="s">
        <v>104</v>
      </c>
      <c r="H144" s="3"/>
    </row>
    <row r="145" customFormat="1" ht="20" customHeight="1" spans="1:8">
      <c r="A145" s="34" t="s">
        <v>933</v>
      </c>
      <c r="B145" s="35" t="s">
        <v>448</v>
      </c>
      <c r="C145" s="3" t="s">
        <v>11</v>
      </c>
      <c r="D145" s="9" t="s">
        <v>1269</v>
      </c>
      <c r="E145" s="11" t="s">
        <v>240</v>
      </c>
      <c r="F145" s="12">
        <v>64.75</v>
      </c>
      <c r="G145" s="30" t="s">
        <v>104</v>
      </c>
      <c r="H145" s="3"/>
    </row>
    <row r="146" customFormat="1" ht="20" customHeight="1" spans="1:8">
      <c r="A146" s="34" t="s">
        <v>641</v>
      </c>
      <c r="B146" s="35" t="s">
        <v>451</v>
      </c>
      <c r="C146" s="3" t="s">
        <v>11</v>
      </c>
      <c r="D146" s="9" t="s">
        <v>1270</v>
      </c>
      <c r="E146" s="11" t="s">
        <v>240</v>
      </c>
      <c r="F146" s="12">
        <v>64.5</v>
      </c>
      <c r="G146" s="30" t="s">
        <v>104</v>
      </c>
      <c r="H146" s="3"/>
    </row>
    <row r="147" s="20" customFormat="1" ht="20" customHeight="1" spans="1:8">
      <c r="A147" s="34" t="s">
        <v>1024</v>
      </c>
      <c r="B147" s="35" t="s">
        <v>454</v>
      </c>
      <c r="C147" s="3" t="s">
        <v>11</v>
      </c>
      <c r="D147" s="9" t="s">
        <v>1271</v>
      </c>
      <c r="E147" s="11" t="s">
        <v>240</v>
      </c>
      <c r="F147" s="12">
        <v>64.5</v>
      </c>
      <c r="G147" s="30" t="s">
        <v>104</v>
      </c>
      <c r="H147" s="36"/>
    </row>
    <row r="148" s="20" customFormat="1" ht="20" customHeight="1" spans="1:8">
      <c r="A148" s="34" t="s">
        <v>495</v>
      </c>
      <c r="B148" s="35" t="s">
        <v>457</v>
      </c>
      <c r="C148" s="3" t="s">
        <v>11</v>
      </c>
      <c r="D148" s="9" t="s">
        <v>1272</v>
      </c>
      <c r="E148" s="11" t="s">
        <v>240</v>
      </c>
      <c r="F148" s="12">
        <v>64</v>
      </c>
      <c r="G148" s="30" t="s">
        <v>104</v>
      </c>
      <c r="H148" s="36"/>
    </row>
    <row r="149" s="20" customFormat="1" ht="20" customHeight="1" spans="1:8">
      <c r="A149" s="34" t="s">
        <v>963</v>
      </c>
      <c r="B149" s="35" t="s">
        <v>460</v>
      </c>
      <c r="C149" s="3" t="s">
        <v>11</v>
      </c>
      <c r="D149" s="9" t="s">
        <v>1273</v>
      </c>
      <c r="E149" s="11" t="s">
        <v>240</v>
      </c>
      <c r="F149" s="12">
        <v>64</v>
      </c>
      <c r="G149" s="30" t="s">
        <v>104</v>
      </c>
      <c r="H149" s="36"/>
    </row>
    <row r="150" s="20" customFormat="1" ht="20" customHeight="1" spans="1:8">
      <c r="A150" s="34" t="s">
        <v>346</v>
      </c>
      <c r="B150" s="35" t="s">
        <v>463</v>
      </c>
      <c r="C150" s="3" t="s">
        <v>11</v>
      </c>
      <c r="D150" s="9" t="s">
        <v>1274</v>
      </c>
      <c r="E150" s="11" t="s">
        <v>240</v>
      </c>
      <c r="F150" s="12">
        <v>63.75</v>
      </c>
      <c r="G150" s="30" t="s">
        <v>104</v>
      </c>
      <c r="H150" s="36"/>
    </row>
    <row r="151" s="20" customFormat="1" ht="20" customHeight="1" spans="1:8">
      <c r="A151" s="34" t="s">
        <v>1018</v>
      </c>
      <c r="B151" s="35" t="s">
        <v>466</v>
      </c>
      <c r="C151" s="3" t="s">
        <v>11</v>
      </c>
      <c r="D151" s="9" t="s">
        <v>1275</v>
      </c>
      <c r="E151" s="11" t="s">
        <v>240</v>
      </c>
      <c r="F151" s="12">
        <v>63.75</v>
      </c>
      <c r="G151" s="30" t="s">
        <v>104</v>
      </c>
      <c r="H151" s="36"/>
    </row>
    <row r="152" s="20" customFormat="1" ht="20" customHeight="1" spans="1:8">
      <c r="A152" s="34" t="s">
        <v>688</v>
      </c>
      <c r="B152" s="35" t="s">
        <v>469</v>
      </c>
      <c r="C152" s="3" t="s">
        <v>11</v>
      </c>
      <c r="D152" s="9" t="s">
        <v>1276</v>
      </c>
      <c r="E152" s="11" t="s">
        <v>240</v>
      </c>
      <c r="F152" s="12">
        <v>63.5</v>
      </c>
      <c r="G152" s="30" t="s">
        <v>104</v>
      </c>
      <c r="H152" s="36"/>
    </row>
    <row r="153" s="20" customFormat="1" ht="20" customHeight="1" spans="1:8">
      <c r="A153" s="34" t="s">
        <v>408</v>
      </c>
      <c r="B153" s="35" t="s">
        <v>472</v>
      </c>
      <c r="C153" s="3" t="s">
        <v>11</v>
      </c>
      <c r="D153" s="9" t="s">
        <v>1277</v>
      </c>
      <c r="E153" s="11" t="s">
        <v>240</v>
      </c>
      <c r="F153" s="12">
        <v>63.25</v>
      </c>
      <c r="G153" s="30" t="s">
        <v>104</v>
      </c>
      <c r="H153" s="36"/>
    </row>
    <row r="154" s="20" customFormat="1" ht="20" customHeight="1" spans="1:8">
      <c r="A154" s="34" t="s">
        <v>432</v>
      </c>
      <c r="B154" s="35" t="s">
        <v>475</v>
      </c>
      <c r="C154" s="3" t="s">
        <v>11</v>
      </c>
      <c r="D154" s="9" t="s">
        <v>1278</v>
      </c>
      <c r="E154" s="11" t="s">
        <v>240</v>
      </c>
      <c r="F154" s="12">
        <v>63.25</v>
      </c>
      <c r="G154" s="30" t="s">
        <v>104</v>
      </c>
      <c r="H154" s="36"/>
    </row>
    <row r="155" s="20" customFormat="1" ht="20" customHeight="1" spans="1:8">
      <c r="A155" s="34" t="s">
        <v>453</v>
      </c>
      <c r="B155" s="35" t="s">
        <v>478</v>
      </c>
      <c r="C155" s="3" t="s">
        <v>11</v>
      </c>
      <c r="D155" s="9" t="s">
        <v>1279</v>
      </c>
      <c r="E155" s="11" t="s">
        <v>240</v>
      </c>
      <c r="F155" s="12">
        <v>63.25</v>
      </c>
      <c r="G155" s="30" t="s">
        <v>104</v>
      </c>
      <c r="H155" s="36"/>
    </row>
    <row r="156" s="20" customFormat="1" ht="20" customHeight="1" spans="1:8">
      <c r="A156" s="34" t="s">
        <v>818</v>
      </c>
      <c r="B156" s="35" t="s">
        <v>481</v>
      </c>
      <c r="C156" s="3" t="s">
        <v>11</v>
      </c>
      <c r="D156" s="9" t="s">
        <v>1280</v>
      </c>
      <c r="E156" s="11" t="s">
        <v>240</v>
      </c>
      <c r="F156" s="12">
        <v>63.25</v>
      </c>
      <c r="G156" s="30" t="s">
        <v>104</v>
      </c>
      <c r="H156" s="36"/>
    </row>
    <row r="157" s="20" customFormat="1" ht="20" customHeight="1" spans="1:8">
      <c r="A157" s="34" t="s">
        <v>441</v>
      </c>
      <c r="B157" s="35" t="s">
        <v>484</v>
      </c>
      <c r="C157" s="3" t="s">
        <v>11</v>
      </c>
      <c r="D157" s="9" t="s">
        <v>1281</v>
      </c>
      <c r="E157" s="11" t="s">
        <v>240</v>
      </c>
      <c r="F157" s="12">
        <v>63</v>
      </c>
      <c r="G157" s="30" t="s">
        <v>104</v>
      </c>
      <c r="H157" s="36"/>
    </row>
    <row r="158" s="20" customFormat="1" ht="20" customHeight="1" spans="1:8">
      <c r="A158" s="34" t="s">
        <v>459</v>
      </c>
      <c r="B158" s="35" t="s">
        <v>487</v>
      </c>
      <c r="C158" s="3" t="s">
        <v>11</v>
      </c>
      <c r="D158" s="9" t="s">
        <v>1282</v>
      </c>
      <c r="E158" s="11" t="s">
        <v>240</v>
      </c>
      <c r="F158" s="12">
        <v>63</v>
      </c>
      <c r="G158" s="30" t="s">
        <v>104</v>
      </c>
      <c r="H158" s="36"/>
    </row>
    <row r="159" s="20" customFormat="1" ht="20" customHeight="1" spans="1:8">
      <c r="A159" s="34" t="s">
        <v>581</v>
      </c>
      <c r="B159" s="35" t="s">
        <v>490</v>
      </c>
      <c r="C159" s="3" t="s">
        <v>11</v>
      </c>
      <c r="D159" s="9" t="s">
        <v>1283</v>
      </c>
      <c r="E159" s="11" t="s">
        <v>240</v>
      </c>
      <c r="F159" s="12">
        <v>63</v>
      </c>
      <c r="G159" s="30" t="s">
        <v>104</v>
      </c>
      <c r="H159" s="37"/>
    </row>
    <row r="160" s="20" customFormat="1" ht="20" customHeight="1" spans="1:8">
      <c r="A160" s="34" t="s">
        <v>450</v>
      </c>
      <c r="B160" s="35" t="s">
        <v>493</v>
      </c>
      <c r="C160" s="3" t="s">
        <v>11</v>
      </c>
      <c r="D160" s="9" t="s">
        <v>1284</v>
      </c>
      <c r="E160" s="11" t="s">
        <v>240</v>
      </c>
      <c r="F160" s="12">
        <v>62.75</v>
      </c>
      <c r="G160" s="30" t="s">
        <v>104</v>
      </c>
      <c r="H160" s="36"/>
    </row>
    <row r="161" s="20" customFormat="1" ht="20" customHeight="1" spans="1:8">
      <c r="A161" s="34" t="s">
        <v>664</v>
      </c>
      <c r="B161" s="35" t="s">
        <v>496</v>
      </c>
      <c r="C161" s="3" t="s">
        <v>11</v>
      </c>
      <c r="D161" s="9" t="s">
        <v>1285</v>
      </c>
      <c r="E161" s="11" t="s">
        <v>240</v>
      </c>
      <c r="F161" s="12">
        <v>62.75</v>
      </c>
      <c r="G161" s="30" t="s">
        <v>104</v>
      </c>
      <c r="H161" s="3"/>
    </row>
    <row r="162" s="20" customFormat="1" ht="20" customHeight="1" spans="1:8">
      <c r="A162" s="34" t="s">
        <v>714</v>
      </c>
      <c r="B162" s="35" t="s">
        <v>498</v>
      </c>
      <c r="C162" s="3" t="s">
        <v>11</v>
      </c>
      <c r="D162" s="9" t="s">
        <v>1286</v>
      </c>
      <c r="E162" s="11" t="s">
        <v>240</v>
      </c>
      <c r="F162" s="12">
        <v>62.75</v>
      </c>
      <c r="G162" s="30" t="s">
        <v>104</v>
      </c>
      <c r="H162" s="3"/>
    </row>
    <row r="163" s="20" customFormat="1" ht="20" customHeight="1" spans="1:8">
      <c r="A163" s="34" t="s">
        <v>924</v>
      </c>
      <c r="B163" s="35" t="s">
        <v>501</v>
      </c>
      <c r="C163" s="3" t="s">
        <v>11</v>
      </c>
      <c r="D163" s="9" t="s">
        <v>1287</v>
      </c>
      <c r="E163" s="11" t="s">
        <v>240</v>
      </c>
      <c r="F163" s="12">
        <v>62.75</v>
      </c>
      <c r="G163" s="30" t="s">
        <v>104</v>
      </c>
      <c r="H163" s="3"/>
    </row>
    <row r="164" s="20" customFormat="1" ht="20" customHeight="1" spans="1:8">
      <c r="A164" s="34" t="s">
        <v>474</v>
      </c>
      <c r="B164" s="35" t="s">
        <v>504</v>
      </c>
      <c r="C164" s="3" t="s">
        <v>11</v>
      </c>
      <c r="D164" s="9" t="s">
        <v>1288</v>
      </c>
      <c r="E164" s="11" t="s">
        <v>240</v>
      </c>
      <c r="F164" s="12">
        <v>62.5</v>
      </c>
      <c r="G164" s="30" t="s">
        <v>104</v>
      </c>
      <c r="H164" s="3"/>
    </row>
    <row r="165" s="20" customFormat="1" ht="20" customHeight="1" spans="1:8">
      <c r="A165" s="34" t="s">
        <v>414</v>
      </c>
      <c r="B165" s="35" t="s">
        <v>507</v>
      </c>
      <c r="C165" s="3" t="s">
        <v>11</v>
      </c>
      <c r="D165" s="9" t="s">
        <v>1289</v>
      </c>
      <c r="E165" s="11" t="s">
        <v>240</v>
      </c>
      <c r="F165" s="12">
        <v>62.25</v>
      </c>
      <c r="G165" s="30" t="s">
        <v>104</v>
      </c>
      <c r="H165" s="3"/>
    </row>
    <row r="166" s="20" customFormat="1" ht="20" customHeight="1" spans="1:8">
      <c r="A166" s="34" t="s">
        <v>420</v>
      </c>
      <c r="B166" s="35" t="s">
        <v>510</v>
      </c>
      <c r="C166" s="3" t="s">
        <v>11</v>
      </c>
      <c r="D166" s="9" t="s">
        <v>1290</v>
      </c>
      <c r="E166" s="11" t="s">
        <v>240</v>
      </c>
      <c r="F166" s="12">
        <v>62.25</v>
      </c>
      <c r="G166" s="30" t="s">
        <v>104</v>
      </c>
      <c r="H166" s="3"/>
    </row>
    <row r="167" s="20" customFormat="1" ht="20" customHeight="1" spans="1:8">
      <c r="A167" s="34" t="s">
        <v>530</v>
      </c>
      <c r="B167" s="35" t="s">
        <v>513</v>
      </c>
      <c r="C167" s="3" t="s">
        <v>11</v>
      </c>
      <c r="D167" s="9" t="s">
        <v>1291</v>
      </c>
      <c r="E167" s="11" t="s">
        <v>240</v>
      </c>
      <c r="F167" s="12">
        <v>62.25</v>
      </c>
      <c r="G167" s="30" t="s">
        <v>104</v>
      </c>
      <c r="H167" s="3"/>
    </row>
    <row r="168" s="20" customFormat="1" ht="20" customHeight="1" spans="1:8">
      <c r="A168" s="34" t="s">
        <v>850</v>
      </c>
      <c r="B168" s="35" t="s">
        <v>516</v>
      </c>
      <c r="C168" s="3" t="s">
        <v>11</v>
      </c>
      <c r="D168" s="9" t="s">
        <v>1292</v>
      </c>
      <c r="E168" s="11" t="s">
        <v>240</v>
      </c>
      <c r="F168" s="12">
        <v>62</v>
      </c>
      <c r="G168" s="30" t="s">
        <v>104</v>
      </c>
      <c r="H168" s="3"/>
    </row>
    <row r="169" s="20" customFormat="1" ht="20" customHeight="1" spans="1:8">
      <c r="A169" s="34" t="s">
        <v>750</v>
      </c>
      <c r="B169" s="35" t="s">
        <v>519</v>
      </c>
      <c r="C169" s="3" t="s">
        <v>11</v>
      </c>
      <c r="D169" s="9" t="s">
        <v>1293</v>
      </c>
      <c r="E169" s="11" t="s">
        <v>240</v>
      </c>
      <c r="F169" s="12">
        <v>61.75</v>
      </c>
      <c r="G169" s="30" t="s">
        <v>104</v>
      </c>
      <c r="H169" s="3"/>
    </row>
    <row r="170" s="20" customFormat="1" ht="20" customHeight="1" spans="1:8">
      <c r="A170" s="34" t="s">
        <v>832</v>
      </c>
      <c r="B170" s="35" t="s">
        <v>522</v>
      </c>
      <c r="C170" s="3" t="s">
        <v>11</v>
      </c>
      <c r="D170" s="9" t="s">
        <v>1294</v>
      </c>
      <c r="E170" s="11" t="s">
        <v>240</v>
      </c>
      <c r="F170" s="12">
        <v>61.75</v>
      </c>
      <c r="G170" s="30" t="s">
        <v>104</v>
      </c>
      <c r="H170" s="3"/>
    </row>
    <row r="171" s="20" customFormat="1" ht="20" customHeight="1" spans="1:8">
      <c r="A171" s="34" t="s">
        <v>885</v>
      </c>
      <c r="B171" s="35" t="s">
        <v>525</v>
      </c>
      <c r="C171" s="3" t="s">
        <v>11</v>
      </c>
      <c r="D171" s="9" t="s">
        <v>1295</v>
      </c>
      <c r="E171" s="11" t="s">
        <v>240</v>
      </c>
      <c r="F171" s="12">
        <v>61.75</v>
      </c>
      <c r="G171" s="30" t="s">
        <v>104</v>
      </c>
      <c r="H171" s="3"/>
    </row>
    <row r="172" s="20" customFormat="1" ht="20" customHeight="1" spans="1:8">
      <c r="A172" s="34" t="s">
        <v>960</v>
      </c>
      <c r="B172" s="35" t="s">
        <v>528</v>
      </c>
      <c r="C172" s="3" t="s">
        <v>11</v>
      </c>
      <c r="D172" s="9" t="s">
        <v>1296</v>
      </c>
      <c r="E172" s="11" t="s">
        <v>240</v>
      </c>
      <c r="F172" s="12">
        <v>61.75</v>
      </c>
      <c r="G172" s="30" t="s">
        <v>104</v>
      </c>
      <c r="H172" s="3"/>
    </row>
    <row r="173" s="20" customFormat="1" ht="20" customHeight="1" spans="1:8">
      <c r="A173" s="34" t="s">
        <v>921</v>
      </c>
      <c r="B173" s="35" t="s">
        <v>531</v>
      </c>
      <c r="C173" s="3" t="s">
        <v>11</v>
      </c>
      <c r="D173" s="9" t="s">
        <v>1297</v>
      </c>
      <c r="E173" s="11" t="s">
        <v>240</v>
      </c>
      <c r="F173" s="12">
        <v>61.5</v>
      </c>
      <c r="G173" s="30" t="s">
        <v>104</v>
      </c>
      <c r="H173" s="3"/>
    </row>
    <row r="174" s="20" customFormat="1" ht="20" customHeight="1" spans="1:8">
      <c r="A174" s="34" t="s">
        <v>1021</v>
      </c>
      <c r="B174" s="35" t="s">
        <v>534</v>
      </c>
      <c r="C174" s="3" t="s">
        <v>11</v>
      </c>
      <c r="D174" s="9" t="s">
        <v>1298</v>
      </c>
      <c r="E174" s="11" t="s">
        <v>240</v>
      </c>
      <c r="F174" s="12">
        <v>61.5</v>
      </c>
      <c r="G174" s="30" t="s">
        <v>104</v>
      </c>
      <c r="H174" s="3"/>
    </row>
    <row r="175" s="20" customFormat="1" ht="20" customHeight="1" spans="1:8">
      <c r="A175" s="34" t="s">
        <v>334</v>
      </c>
      <c r="B175" s="35" t="s">
        <v>537</v>
      </c>
      <c r="C175" s="3" t="s">
        <v>11</v>
      </c>
      <c r="D175" s="9" t="s">
        <v>1299</v>
      </c>
      <c r="E175" s="11" t="s">
        <v>240</v>
      </c>
      <c r="F175" s="12">
        <v>60.75</v>
      </c>
      <c r="G175" s="30" t="s">
        <v>104</v>
      </c>
      <c r="H175" s="3"/>
    </row>
    <row r="176" s="20" customFormat="1" ht="20" customHeight="1" spans="1:8">
      <c r="A176" s="34" t="s">
        <v>396</v>
      </c>
      <c r="B176" s="35" t="s">
        <v>540</v>
      </c>
      <c r="C176" s="3" t="s">
        <v>11</v>
      </c>
      <c r="D176" s="9" t="s">
        <v>1300</v>
      </c>
      <c r="E176" s="11" t="s">
        <v>240</v>
      </c>
      <c r="F176" s="12">
        <v>60.5</v>
      </c>
      <c r="G176" s="30" t="s">
        <v>104</v>
      </c>
      <c r="H176" s="3"/>
    </row>
    <row r="177" s="20" customFormat="1" ht="20" customHeight="1" spans="1:8">
      <c r="A177" s="34" t="s">
        <v>456</v>
      </c>
      <c r="B177" s="35" t="s">
        <v>543</v>
      </c>
      <c r="C177" s="3" t="s">
        <v>11</v>
      </c>
      <c r="D177" s="9" t="s">
        <v>1301</v>
      </c>
      <c r="E177" s="11" t="s">
        <v>240</v>
      </c>
      <c r="F177" s="12">
        <v>60.5</v>
      </c>
      <c r="G177" s="30" t="s">
        <v>104</v>
      </c>
      <c r="H177" s="3"/>
    </row>
    <row r="178" s="20" customFormat="1" ht="20" customHeight="1" spans="1:8">
      <c r="A178" s="34" t="s">
        <v>506</v>
      </c>
      <c r="B178" s="35" t="s">
        <v>546</v>
      </c>
      <c r="C178" s="3" t="s">
        <v>11</v>
      </c>
      <c r="D178" s="9" t="s">
        <v>1302</v>
      </c>
      <c r="E178" s="11" t="s">
        <v>240</v>
      </c>
      <c r="F178" s="12">
        <v>60.5</v>
      </c>
      <c r="G178" s="30" t="s">
        <v>104</v>
      </c>
      <c r="H178" s="3"/>
    </row>
    <row r="179" s="20" customFormat="1" ht="20" customHeight="1" spans="1:8">
      <c r="A179" s="34" t="s">
        <v>838</v>
      </c>
      <c r="B179" s="35" t="s">
        <v>549</v>
      </c>
      <c r="C179" s="3" t="s">
        <v>11</v>
      </c>
      <c r="D179" s="9" t="s">
        <v>1303</v>
      </c>
      <c r="E179" s="11" t="s">
        <v>240</v>
      </c>
      <c r="F179" s="12">
        <v>60.5</v>
      </c>
      <c r="G179" s="30" t="s">
        <v>104</v>
      </c>
      <c r="H179" s="3"/>
    </row>
    <row r="180" s="20" customFormat="1" ht="20" customHeight="1" spans="1:8">
      <c r="A180" s="34" t="s">
        <v>972</v>
      </c>
      <c r="B180" s="35" t="s">
        <v>552</v>
      </c>
      <c r="C180" s="3" t="s">
        <v>11</v>
      </c>
      <c r="D180" s="9" t="s">
        <v>1304</v>
      </c>
      <c r="E180" s="11" t="s">
        <v>240</v>
      </c>
      <c r="F180" s="12">
        <v>60.5</v>
      </c>
      <c r="G180" s="30" t="s">
        <v>104</v>
      </c>
      <c r="H180" s="3"/>
    </row>
    <row r="181" s="20" customFormat="1" ht="20" customHeight="1" spans="1:8">
      <c r="A181" s="34" t="s">
        <v>741</v>
      </c>
      <c r="B181" s="35" t="s">
        <v>555</v>
      </c>
      <c r="C181" s="3" t="s">
        <v>11</v>
      </c>
      <c r="D181" s="9" t="s">
        <v>1305</v>
      </c>
      <c r="E181" s="11" t="s">
        <v>240</v>
      </c>
      <c r="F181" s="12">
        <v>60.25</v>
      </c>
      <c r="G181" s="30" t="s">
        <v>104</v>
      </c>
      <c r="H181" s="3"/>
    </row>
    <row r="182" s="20" customFormat="1" ht="20" customHeight="1" spans="1:8">
      <c r="A182" s="34" t="s">
        <v>629</v>
      </c>
      <c r="B182" s="35" t="s">
        <v>558</v>
      </c>
      <c r="C182" s="3" t="s">
        <v>11</v>
      </c>
      <c r="D182" s="9" t="s">
        <v>1306</v>
      </c>
      <c r="E182" s="11" t="s">
        <v>240</v>
      </c>
      <c r="F182" s="12">
        <v>60</v>
      </c>
      <c r="G182" s="30" t="s">
        <v>104</v>
      </c>
      <c r="H182" s="3"/>
    </row>
    <row r="183" s="20" customFormat="1" ht="20" customHeight="1" spans="1:8">
      <c r="A183" s="34" t="s">
        <v>661</v>
      </c>
      <c r="B183" s="35" t="s">
        <v>561</v>
      </c>
      <c r="C183" s="3" t="s">
        <v>11</v>
      </c>
      <c r="D183" s="9" t="s">
        <v>1307</v>
      </c>
      <c r="E183" s="11" t="s">
        <v>240</v>
      </c>
      <c r="F183" s="12">
        <v>60</v>
      </c>
      <c r="G183" s="30" t="s">
        <v>104</v>
      </c>
      <c r="H183" s="3"/>
    </row>
    <row r="184" s="20" customFormat="1" ht="20" customHeight="1" spans="1:8">
      <c r="A184" s="34" t="s">
        <v>876</v>
      </c>
      <c r="B184" s="35" t="s">
        <v>564</v>
      </c>
      <c r="C184" s="3" t="s">
        <v>11</v>
      </c>
      <c r="D184" s="9" t="s">
        <v>1308</v>
      </c>
      <c r="E184" s="11" t="s">
        <v>240</v>
      </c>
      <c r="F184" s="12">
        <v>60</v>
      </c>
      <c r="G184" s="30" t="s">
        <v>104</v>
      </c>
      <c r="H184" s="3"/>
    </row>
    <row r="185" ht="20" customHeight="1" spans="1:8">
      <c r="A185" s="34" t="s">
        <v>1012</v>
      </c>
      <c r="B185" s="35" t="s">
        <v>567</v>
      </c>
      <c r="C185" s="3" t="s">
        <v>11</v>
      </c>
      <c r="D185" s="9" t="s">
        <v>1309</v>
      </c>
      <c r="E185" s="11" t="s">
        <v>240</v>
      </c>
      <c r="F185" s="12">
        <v>60</v>
      </c>
      <c r="G185" s="30" t="s">
        <v>104</v>
      </c>
      <c r="H185" s="3"/>
    </row>
    <row r="186" ht="20" customHeight="1" spans="1:8">
      <c r="A186" s="34" t="s">
        <v>865</v>
      </c>
      <c r="B186" s="35" t="s">
        <v>570</v>
      </c>
      <c r="C186" s="3" t="s">
        <v>11</v>
      </c>
      <c r="D186" s="9" t="s">
        <v>1310</v>
      </c>
      <c r="E186" s="11" t="s">
        <v>240</v>
      </c>
      <c r="F186" s="12">
        <v>59.75</v>
      </c>
      <c r="G186" s="30" t="s">
        <v>104</v>
      </c>
      <c r="H186" s="3"/>
    </row>
    <row r="187" ht="20" customHeight="1" spans="1:8">
      <c r="A187" s="34" t="s">
        <v>1048</v>
      </c>
      <c r="B187" s="35" t="s">
        <v>573</v>
      </c>
      <c r="C187" s="3" t="s">
        <v>11</v>
      </c>
      <c r="D187" s="9" t="s">
        <v>1311</v>
      </c>
      <c r="E187" s="11" t="s">
        <v>240</v>
      </c>
      <c r="F187" s="12">
        <v>59.75</v>
      </c>
      <c r="G187" s="30" t="s">
        <v>104</v>
      </c>
      <c r="H187" s="3"/>
    </row>
    <row r="188" ht="20" customHeight="1" spans="1:8">
      <c r="A188" s="34" t="s">
        <v>331</v>
      </c>
      <c r="B188" s="35" t="s">
        <v>576</v>
      </c>
      <c r="C188" s="3" t="s">
        <v>11</v>
      </c>
      <c r="D188" s="9" t="s">
        <v>1312</v>
      </c>
      <c r="E188" s="11" t="s">
        <v>240</v>
      </c>
      <c r="F188" s="12">
        <v>59.5</v>
      </c>
      <c r="G188" s="30" t="s">
        <v>104</v>
      </c>
      <c r="H188" s="3"/>
    </row>
    <row r="189" ht="20" customHeight="1" spans="1:8">
      <c r="A189" s="34" t="s">
        <v>435</v>
      </c>
      <c r="B189" s="35" t="s">
        <v>579</v>
      </c>
      <c r="C189" s="3" t="s">
        <v>11</v>
      </c>
      <c r="D189" s="9" t="s">
        <v>1313</v>
      </c>
      <c r="E189" s="11" t="s">
        <v>240</v>
      </c>
      <c r="F189" s="12">
        <v>59.5</v>
      </c>
      <c r="G189" s="30" t="s">
        <v>104</v>
      </c>
      <c r="H189" s="3"/>
    </row>
    <row r="190" ht="20" customHeight="1" spans="1:8">
      <c r="A190" s="34" t="s">
        <v>402</v>
      </c>
      <c r="B190" s="35" t="s">
        <v>582</v>
      </c>
      <c r="C190" s="3" t="s">
        <v>11</v>
      </c>
      <c r="D190" s="9" t="s">
        <v>1314</v>
      </c>
      <c r="E190" s="11" t="s">
        <v>240</v>
      </c>
      <c r="F190" s="12">
        <v>59.25</v>
      </c>
      <c r="G190" s="30" t="s">
        <v>104</v>
      </c>
      <c r="H190" s="3"/>
    </row>
    <row r="191" ht="20" customHeight="1" spans="1:8">
      <c r="A191" s="34" t="s">
        <v>1000</v>
      </c>
      <c r="B191" s="35" t="s">
        <v>585</v>
      </c>
      <c r="C191" s="3" t="s">
        <v>11</v>
      </c>
      <c r="D191" s="9" t="s">
        <v>1315</v>
      </c>
      <c r="E191" s="11" t="s">
        <v>240</v>
      </c>
      <c r="F191" s="12">
        <v>59</v>
      </c>
      <c r="G191" s="30" t="s">
        <v>104</v>
      </c>
      <c r="H191" s="3"/>
    </row>
    <row r="192" ht="20" customHeight="1" spans="1:8">
      <c r="A192" s="34" t="s">
        <v>480</v>
      </c>
      <c r="B192" s="35" t="s">
        <v>588</v>
      </c>
      <c r="C192" s="3" t="s">
        <v>11</v>
      </c>
      <c r="D192" s="9" t="s">
        <v>1316</v>
      </c>
      <c r="E192" s="11" t="s">
        <v>240</v>
      </c>
      <c r="F192" s="12">
        <v>58.75</v>
      </c>
      <c r="G192" s="30" t="s">
        <v>104</v>
      </c>
      <c r="H192" s="3"/>
    </row>
    <row r="193" ht="20" customHeight="1" spans="1:8">
      <c r="A193" s="34" t="s">
        <v>711</v>
      </c>
      <c r="B193" s="35" t="s">
        <v>591</v>
      </c>
      <c r="C193" s="3" t="s">
        <v>11</v>
      </c>
      <c r="D193" s="9" t="s">
        <v>1317</v>
      </c>
      <c r="E193" s="11" t="s">
        <v>240</v>
      </c>
      <c r="F193" s="12">
        <v>58.75</v>
      </c>
      <c r="G193" s="30" t="s">
        <v>104</v>
      </c>
      <c r="H193" s="3"/>
    </row>
    <row r="194" ht="20" customHeight="1" spans="1:8">
      <c r="A194" s="34" t="s">
        <v>542</v>
      </c>
      <c r="B194" s="35" t="s">
        <v>594</v>
      </c>
      <c r="C194" s="3" t="s">
        <v>11</v>
      </c>
      <c r="D194" s="9" t="s">
        <v>1318</v>
      </c>
      <c r="E194" s="11" t="s">
        <v>240</v>
      </c>
      <c r="F194" s="12">
        <v>58.5</v>
      </c>
      <c r="G194" s="30" t="s">
        <v>104</v>
      </c>
      <c r="H194" s="3"/>
    </row>
    <row r="195" ht="20" customHeight="1" spans="1:8">
      <c r="A195" s="34" t="s">
        <v>608</v>
      </c>
      <c r="B195" s="35" t="s">
        <v>597</v>
      </c>
      <c r="C195" s="3" t="s">
        <v>11</v>
      </c>
      <c r="D195" s="9" t="s">
        <v>1319</v>
      </c>
      <c r="E195" s="11" t="s">
        <v>240</v>
      </c>
      <c r="F195" s="12">
        <v>58.5</v>
      </c>
      <c r="G195" s="30" t="s">
        <v>104</v>
      </c>
      <c r="H195" s="3"/>
    </row>
    <row r="196" ht="20" customHeight="1" spans="1:8">
      <c r="A196" s="34" t="s">
        <v>644</v>
      </c>
      <c r="B196" s="35" t="s">
        <v>600</v>
      </c>
      <c r="C196" s="3" t="s">
        <v>11</v>
      </c>
      <c r="D196" s="9" t="s">
        <v>1320</v>
      </c>
      <c r="E196" s="11" t="s">
        <v>240</v>
      </c>
      <c r="F196" s="12">
        <v>58.5</v>
      </c>
      <c r="G196" s="30" t="s">
        <v>104</v>
      </c>
      <c r="H196" s="3"/>
    </row>
    <row r="197" ht="20" customHeight="1" spans="1:8">
      <c r="A197" s="34" t="s">
        <v>390</v>
      </c>
      <c r="B197" s="35" t="s">
        <v>603</v>
      </c>
      <c r="C197" s="3" t="s">
        <v>11</v>
      </c>
      <c r="D197" s="9" t="s">
        <v>1321</v>
      </c>
      <c r="E197" s="11" t="s">
        <v>240</v>
      </c>
      <c r="F197" s="12">
        <v>58.25</v>
      </c>
      <c r="G197" s="30" t="s">
        <v>104</v>
      </c>
      <c r="H197" s="3"/>
    </row>
    <row r="198" ht="20" customHeight="1" spans="1:8">
      <c r="A198" s="34" t="s">
        <v>578</v>
      </c>
      <c r="B198" s="35" t="s">
        <v>606</v>
      </c>
      <c r="C198" s="3" t="s">
        <v>11</v>
      </c>
      <c r="D198" s="9" t="s">
        <v>1322</v>
      </c>
      <c r="E198" s="11" t="s">
        <v>240</v>
      </c>
      <c r="F198" s="12">
        <v>58.25</v>
      </c>
      <c r="G198" s="30" t="s">
        <v>104</v>
      </c>
      <c r="H198" s="3"/>
    </row>
    <row r="199" ht="20" customHeight="1" spans="1:8">
      <c r="A199" s="34" t="s">
        <v>477</v>
      </c>
      <c r="B199" s="35" t="s">
        <v>609</v>
      </c>
      <c r="C199" s="3" t="s">
        <v>11</v>
      </c>
      <c r="D199" s="9" t="s">
        <v>1323</v>
      </c>
      <c r="E199" s="11" t="s">
        <v>240</v>
      </c>
      <c r="F199" s="12">
        <v>58</v>
      </c>
      <c r="G199" s="30" t="s">
        <v>104</v>
      </c>
      <c r="H199" s="3"/>
    </row>
    <row r="200" ht="20" customHeight="1" spans="1:8">
      <c r="A200" s="34" t="s">
        <v>723</v>
      </c>
      <c r="B200" s="35" t="s">
        <v>612</v>
      </c>
      <c r="C200" s="3" t="s">
        <v>11</v>
      </c>
      <c r="D200" s="9" t="s">
        <v>1324</v>
      </c>
      <c r="E200" s="11" t="s">
        <v>240</v>
      </c>
      <c r="F200" s="12">
        <v>58</v>
      </c>
      <c r="G200" s="30" t="s">
        <v>104</v>
      </c>
      <c r="H200" s="3"/>
    </row>
    <row r="201" ht="20" customHeight="1" spans="1:8">
      <c r="A201" s="34" t="s">
        <v>983</v>
      </c>
      <c r="B201" s="35" t="s">
        <v>615</v>
      </c>
      <c r="C201" s="3" t="s">
        <v>11</v>
      </c>
      <c r="D201" s="9" t="s">
        <v>1325</v>
      </c>
      <c r="E201" s="11" t="s">
        <v>240</v>
      </c>
      <c r="F201" s="12">
        <v>58</v>
      </c>
      <c r="G201" s="30" t="s">
        <v>104</v>
      </c>
      <c r="H201" s="3"/>
    </row>
    <row r="202" ht="20" customHeight="1" spans="1:8">
      <c r="A202" s="34" t="s">
        <v>614</v>
      </c>
      <c r="B202" s="35" t="s">
        <v>618</v>
      </c>
      <c r="C202" s="3" t="s">
        <v>11</v>
      </c>
      <c r="D202" s="9" t="s">
        <v>1326</v>
      </c>
      <c r="E202" s="11" t="s">
        <v>240</v>
      </c>
      <c r="F202" s="12">
        <v>57.75</v>
      </c>
      <c r="G202" s="30" t="s">
        <v>104</v>
      </c>
      <c r="H202" s="3"/>
    </row>
    <row r="203" ht="20" customHeight="1" spans="1:8">
      <c r="A203" s="34" t="s">
        <v>694</v>
      </c>
      <c r="B203" s="35" t="s">
        <v>621</v>
      </c>
      <c r="C203" s="3" t="s">
        <v>11</v>
      </c>
      <c r="D203" s="9" t="s">
        <v>1327</v>
      </c>
      <c r="E203" s="11" t="s">
        <v>240</v>
      </c>
      <c r="F203" s="12">
        <v>57.75</v>
      </c>
      <c r="G203" s="30" t="s">
        <v>104</v>
      </c>
      <c r="H203" s="3"/>
    </row>
    <row r="204" ht="20" customHeight="1" spans="1:8">
      <c r="A204" s="34" t="s">
        <v>798</v>
      </c>
      <c r="B204" s="35" t="s">
        <v>624</v>
      </c>
      <c r="C204" s="3" t="s">
        <v>11</v>
      </c>
      <c r="D204" s="9" t="s">
        <v>1328</v>
      </c>
      <c r="E204" s="11" t="s">
        <v>240</v>
      </c>
      <c r="F204" s="12">
        <v>57.5</v>
      </c>
      <c r="G204" s="30" t="s">
        <v>104</v>
      </c>
      <c r="H204" s="3"/>
    </row>
    <row r="205" ht="20" customHeight="1" spans="1:8">
      <c r="A205" s="34" t="s">
        <v>465</v>
      </c>
      <c r="B205" s="35" t="s">
        <v>627</v>
      </c>
      <c r="C205" s="3" t="s">
        <v>11</v>
      </c>
      <c r="D205" s="9" t="s">
        <v>1329</v>
      </c>
      <c r="E205" s="11" t="s">
        <v>240</v>
      </c>
      <c r="F205" s="12">
        <v>57.25</v>
      </c>
      <c r="G205" s="30" t="s">
        <v>104</v>
      </c>
      <c r="H205" s="3"/>
    </row>
    <row r="206" ht="20" customHeight="1" spans="1:8">
      <c r="A206" s="34" t="s">
        <v>533</v>
      </c>
      <c r="B206" s="35" t="s">
        <v>630</v>
      </c>
      <c r="C206" s="3" t="s">
        <v>11</v>
      </c>
      <c r="D206" s="9" t="s">
        <v>1330</v>
      </c>
      <c r="E206" s="11" t="s">
        <v>240</v>
      </c>
      <c r="F206" s="12">
        <v>57.25</v>
      </c>
      <c r="G206" s="30" t="s">
        <v>104</v>
      </c>
      <c r="H206" s="3"/>
    </row>
    <row r="207" ht="20" customHeight="1" spans="1:8">
      <c r="A207" s="34" t="s">
        <v>653</v>
      </c>
      <c r="B207" s="35" t="s">
        <v>633</v>
      </c>
      <c r="C207" s="3" t="s">
        <v>11</v>
      </c>
      <c r="D207" s="9" t="s">
        <v>1331</v>
      </c>
      <c r="E207" s="11" t="s">
        <v>240</v>
      </c>
      <c r="F207" s="12">
        <v>57.25</v>
      </c>
      <c r="G207" s="30" t="s">
        <v>104</v>
      </c>
      <c r="H207" s="3"/>
    </row>
    <row r="208" ht="20" customHeight="1" spans="1:8">
      <c r="A208" s="34" t="s">
        <v>717</v>
      </c>
      <c r="B208" s="35" t="s">
        <v>636</v>
      </c>
      <c r="C208" s="3" t="s">
        <v>11</v>
      </c>
      <c r="D208" s="9" t="s">
        <v>1332</v>
      </c>
      <c r="E208" s="11" t="s">
        <v>240</v>
      </c>
      <c r="F208" s="12">
        <v>57.25</v>
      </c>
      <c r="G208" s="30" t="s">
        <v>104</v>
      </c>
      <c r="H208" s="3"/>
    </row>
    <row r="209" ht="20" customHeight="1" spans="1:8">
      <c r="A209" s="34" t="s">
        <v>859</v>
      </c>
      <c r="B209" s="35" t="s">
        <v>639</v>
      </c>
      <c r="C209" s="3" t="s">
        <v>11</v>
      </c>
      <c r="D209" s="9" t="s">
        <v>1333</v>
      </c>
      <c r="E209" s="11" t="s">
        <v>240</v>
      </c>
      <c r="F209" s="12">
        <v>57.25</v>
      </c>
      <c r="G209" s="30" t="s">
        <v>104</v>
      </c>
      <c r="H209" s="3"/>
    </row>
    <row r="210" ht="20" customHeight="1" spans="1:8">
      <c r="A210" s="34" t="s">
        <v>361</v>
      </c>
      <c r="B210" s="35" t="s">
        <v>642</v>
      </c>
      <c r="C210" s="3" t="s">
        <v>11</v>
      </c>
      <c r="D210" s="9" t="s">
        <v>1334</v>
      </c>
      <c r="E210" s="11" t="s">
        <v>240</v>
      </c>
      <c r="F210" s="12">
        <v>57</v>
      </c>
      <c r="G210" s="30" t="s">
        <v>104</v>
      </c>
      <c r="H210" s="3"/>
    </row>
    <row r="211" ht="20" customHeight="1" spans="1:8">
      <c r="A211" s="34" t="s">
        <v>378</v>
      </c>
      <c r="B211" s="35" t="s">
        <v>645</v>
      </c>
      <c r="C211" s="3" t="s">
        <v>11</v>
      </c>
      <c r="D211" s="9" t="s">
        <v>1335</v>
      </c>
      <c r="E211" s="11" t="s">
        <v>240</v>
      </c>
      <c r="F211" s="12">
        <v>57</v>
      </c>
      <c r="G211" s="30" t="s">
        <v>104</v>
      </c>
      <c r="H211" s="3"/>
    </row>
    <row r="212" ht="20" customHeight="1" spans="1:8">
      <c r="A212" s="34" t="s">
        <v>623</v>
      </c>
      <c r="B212" s="35" t="s">
        <v>648</v>
      </c>
      <c r="C212" s="3" t="s">
        <v>11</v>
      </c>
      <c r="D212" s="9" t="s">
        <v>1336</v>
      </c>
      <c r="E212" s="11" t="s">
        <v>240</v>
      </c>
      <c r="F212" s="12">
        <v>57</v>
      </c>
      <c r="G212" s="30" t="s">
        <v>104</v>
      </c>
      <c r="H212" s="3"/>
    </row>
    <row r="213" ht="20" customHeight="1" spans="1:8">
      <c r="A213" s="34" t="s">
        <v>995</v>
      </c>
      <c r="B213" s="35" t="s">
        <v>651</v>
      </c>
      <c r="C213" s="3" t="s">
        <v>11</v>
      </c>
      <c r="D213" s="9" t="s">
        <v>1337</v>
      </c>
      <c r="E213" s="11" t="s">
        <v>240</v>
      </c>
      <c r="F213" s="12">
        <v>56.75</v>
      </c>
      <c r="G213" s="30" t="s">
        <v>104</v>
      </c>
      <c r="H213" s="3"/>
    </row>
    <row r="214" ht="20" customHeight="1" spans="1:8">
      <c r="A214" s="34" t="s">
        <v>980</v>
      </c>
      <c r="B214" s="35" t="s">
        <v>263</v>
      </c>
      <c r="C214" s="3" t="s">
        <v>11</v>
      </c>
      <c r="D214" s="9" t="s">
        <v>1207</v>
      </c>
      <c r="E214" s="11" t="s">
        <v>240</v>
      </c>
      <c r="F214" s="12">
        <v>56.25</v>
      </c>
      <c r="G214" s="30" t="s">
        <v>104</v>
      </c>
      <c r="H214" s="3"/>
    </row>
    <row r="215" ht="20" customHeight="1" spans="1:8">
      <c r="A215" s="34" t="s">
        <v>655</v>
      </c>
      <c r="B215" s="35" t="s">
        <v>656</v>
      </c>
      <c r="C215" s="3" t="s">
        <v>11</v>
      </c>
      <c r="D215" s="9" t="s">
        <v>1338</v>
      </c>
      <c r="E215" s="11" t="s">
        <v>240</v>
      </c>
      <c r="F215" s="12">
        <v>56</v>
      </c>
      <c r="G215" s="30" t="s">
        <v>104</v>
      </c>
      <c r="H215" s="3"/>
    </row>
    <row r="216" ht="20" customHeight="1" spans="1:8">
      <c r="A216" s="34" t="s">
        <v>801</v>
      </c>
      <c r="B216" s="35" t="s">
        <v>659</v>
      </c>
      <c r="C216" s="3" t="s">
        <v>11</v>
      </c>
      <c r="D216" s="9" t="s">
        <v>1339</v>
      </c>
      <c r="E216" s="11" t="s">
        <v>240</v>
      </c>
      <c r="F216" s="12">
        <v>56</v>
      </c>
      <c r="G216" s="30" t="s">
        <v>104</v>
      </c>
      <c r="H216" s="3"/>
    </row>
    <row r="217" ht="20" customHeight="1" spans="1:8">
      <c r="A217" s="34" t="s">
        <v>685</v>
      </c>
      <c r="B217" s="35" t="s">
        <v>662</v>
      </c>
      <c r="C217" s="3" t="s">
        <v>11</v>
      </c>
      <c r="D217" s="9" t="s">
        <v>1340</v>
      </c>
      <c r="E217" s="11" t="s">
        <v>240</v>
      </c>
      <c r="F217" s="12">
        <v>55.5</v>
      </c>
      <c r="G217" s="30" t="s">
        <v>104</v>
      </c>
      <c r="H217" s="3"/>
    </row>
    <row r="218" ht="20" customHeight="1" spans="1:8">
      <c r="A218" s="34" t="s">
        <v>497</v>
      </c>
      <c r="B218" s="35" t="s">
        <v>665</v>
      </c>
      <c r="C218" s="3" t="s">
        <v>11</v>
      </c>
      <c r="D218" s="9" t="s">
        <v>1341</v>
      </c>
      <c r="E218" s="11" t="s">
        <v>240</v>
      </c>
      <c r="F218" s="12">
        <v>55</v>
      </c>
      <c r="G218" s="30" t="s">
        <v>104</v>
      </c>
      <c r="H218" s="3"/>
    </row>
    <row r="219" ht="20" customHeight="1" spans="1:8">
      <c r="A219" s="34" t="s">
        <v>399</v>
      </c>
      <c r="B219" s="35" t="s">
        <v>668</v>
      </c>
      <c r="C219" s="3" t="s">
        <v>11</v>
      </c>
      <c r="D219" s="9" t="s">
        <v>1342</v>
      </c>
      <c r="E219" s="11" t="s">
        <v>240</v>
      </c>
      <c r="F219" s="12">
        <v>54.75</v>
      </c>
      <c r="G219" s="30" t="s">
        <v>104</v>
      </c>
      <c r="H219" s="3"/>
    </row>
    <row r="220" ht="20" customHeight="1" spans="1:8">
      <c r="A220" s="34" t="s">
        <v>563</v>
      </c>
      <c r="B220" s="35" t="s">
        <v>671</v>
      </c>
      <c r="C220" s="3" t="s">
        <v>11</v>
      </c>
      <c r="D220" s="9" t="s">
        <v>1343</v>
      </c>
      <c r="E220" s="11" t="s">
        <v>240</v>
      </c>
      <c r="F220" s="12">
        <v>54.25</v>
      </c>
      <c r="G220" s="30" t="s">
        <v>104</v>
      </c>
      <c r="H220" s="3"/>
    </row>
    <row r="221" ht="20" customHeight="1" spans="1:8">
      <c r="A221" s="34" t="s">
        <v>870</v>
      </c>
      <c r="B221" s="35" t="s">
        <v>674</v>
      </c>
      <c r="C221" s="3" t="s">
        <v>11</v>
      </c>
      <c r="D221" s="9" t="s">
        <v>1344</v>
      </c>
      <c r="E221" s="11" t="s">
        <v>240</v>
      </c>
      <c r="F221" s="12">
        <v>54.25</v>
      </c>
      <c r="G221" s="30" t="s">
        <v>104</v>
      </c>
      <c r="H221" s="3"/>
    </row>
    <row r="222" ht="20" customHeight="1" spans="1:8">
      <c r="A222" s="34" t="s">
        <v>632</v>
      </c>
      <c r="B222" s="35" t="s">
        <v>677</v>
      </c>
      <c r="C222" s="3" t="s">
        <v>11</v>
      </c>
      <c r="D222" s="9" t="s">
        <v>1345</v>
      </c>
      <c r="E222" s="11" t="s">
        <v>240</v>
      </c>
      <c r="F222" s="12">
        <v>53.5</v>
      </c>
      <c r="G222" s="30" t="s">
        <v>104</v>
      </c>
      <c r="H222" s="3"/>
    </row>
    <row r="223" ht="20" customHeight="1" spans="1:8">
      <c r="A223" s="34" t="s">
        <v>1033</v>
      </c>
      <c r="B223" s="35" t="s">
        <v>680</v>
      </c>
      <c r="C223" s="3" t="s">
        <v>11</v>
      </c>
      <c r="D223" s="9" t="s">
        <v>1346</v>
      </c>
      <c r="E223" s="11" t="s">
        <v>240</v>
      </c>
      <c r="F223" s="12">
        <v>53.5</v>
      </c>
      <c r="G223" s="30" t="s">
        <v>104</v>
      </c>
      <c r="H223" s="3"/>
    </row>
    <row r="224" ht="20" customHeight="1" spans="1:8">
      <c r="A224" s="34" t="s">
        <v>738</v>
      </c>
      <c r="B224" s="35" t="s">
        <v>683</v>
      </c>
      <c r="C224" s="3" t="s">
        <v>11</v>
      </c>
      <c r="D224" s="9" t="s">
        <v>1347</v>
      </c>
      <c r="E224" s="11" t="s">
        <v>240</v>
      </c>
      <c r="F224" s="12">
        <v>52</v>
      </c>
      <c r="G224" s="30" t="s">
        <v>104</v>
      </c>
      <c r="H224" s="3"/>
    </row>
    <row r="225" ht="20" customHeight="1" spans="1:8">
      <c r="A225" s="34" t="s">
        <v>676</v>
      </c>
      <c r="B225" s="35" t="s">
        <v>686</v>
      </c>
      <c r="C225" s="3" t="s">
        <v>11</v>
      </c>
      <c r="D225" s="9" t="s">
        <v>1348</v>
      </c>
      <c r="E225" s="11" t="s">
        <v>240</v>
      </c>
      <c r="F225" s="12">
        <v>51.75</v>
      </c>
      <c r="G225" s="30" t="s">
        <v>104</v>
      </c>
      <c r="H225" s="3"/>
    </row>
    <row r="226" ht="20" customHeight="1" spans="1:8">
      <c r="A226" s="34" t="s">
        <v>815</v>
      </c>
      <c r="B226" s="35" t="s">
        <v>689</v>
      </c>
      <c r="C226" s="3" t="s">
        <v>11</v>
      </c>
      <c r="D226" s="9" t="s">
        <v>1349</v>
      </c>
      <c r="E226" s="11" t="s">
        <v>240</v>
      </c>
      <c r="F226" s="12">
        <v>44.75</v>
      </c>
      <c r="G226" s="30" t="s">
        <v>104</v>
      </c>
      <c r="H226" s="3"/>
    </row>
    <row r="227" ht="20" customHeight="1" spans="1:8">
      <c r="A227" s="34" t="s">
        <v>503</v>
      </c>
      <c r="B227" s="35" t="s">
        <v>692</v>
      </c>
      <c r="C227" s="3" t="s">
        <v>11</v>
      </c>
      <c r="D227" s="9" t="s">
        <v>1350</v>
      </c>
      <c r="E227" s="11" t="s">
        <v>240</v>
      </c>
      <c r="F227" s="12">
        <v>42.25</v>
      </c>
      <c r="G227" s="30" t="s">
        <v>104</v>
      </c>
      <c r="H227" s="3"/>
    </row>
    <row r="228" ht="20" customHeight="1" spans="1:8">
      <c r="A228" s="1" t="s">
        <v>1351</v>
      </c>
      <c r="B228" s="6" t="s">
        <v>695</v>
      </c>
      <c r="C228" s="3" t="s">
        <v>11</v>
      </c>
      <c r="D228" s="4" t="s">
        <v>1352</v>
      </c>
      <c r="E228" s="2" t="s">
        <v>29</v>
      </c>
      <c r="F228" s="5" t="s">
        <v>697</v>
      </c>
      <c r="G228" s="30" t="s">
        <v>104</v>
      </c>
      <c r="H228" s="3"/>
    </row>
    <row r="229" ht="20" customHeight="1" spans="1:8">
      <c r="A229" s="1" t="s">
        <v>1353</v>
      </c>
      <c r="B229" s="6" t="s">
        <v>699</v>
      </c>
      <c r="C229" s="3" t="s">
        <v>11</v>
      </c>
      <c r="D229" s="4" t="s">
        <v>1354</v>
      </c>
      <c r="E229" s="2" t="s">
        <v>36</v>
      </c>
      <c r="F229" s="5" t="s">
        <v>697</v>
      </c>
      <c r="G229" s="30" t="s">
        <v>104</v>
      </c>
      <c r="H229" s="3"/>
    </row>
    <row r="230" ht="20" customHeight="1" spans="1:8">
      <c r="A230" s="1" t="s">
        <v>1355</v>
      </c>
      <c r="B230" s="6" t="s">
        <v>703</v>
      </c>
      <c r="C230" s="3" t="s">
        <v>11</v>
      </c>
      <c r="D230" s="4" t="s">
        <v>1356</v>
      </c>
      <c r="E230" s="2" t="s">
        <v>36</v>
      </c>
      <c r="F230" s="5" t="s">
        <v>697</v>
      </c>
      <c r="G230" s="30" t="s">
        <v>104</v>
      </c>
      <c r="H230" s="3"/>
    </row>
    <row r="231" ht="20" customHeight="1" spans="1:8">
      <c r="A231" s="1" t="s">
        <v>1357</v>
      </c>
      <c r="B231" s="6" t="s">
        <v>706</v>
      </c>
      <c r="C231" s="3" t="s">
        <v>11</v>
      </c>
      <c r="D231" s="4" t="s">
        <v>1358</v>
      </c>
      <c r="E231" s="2" t="s">
        <v>50</v>
      </c>
      <c r="F231" s="5" t="s">
        <v>697</v>
      </c>
      <c r="G231" s="30" t="s">
        <v>104</v>
      </c>
      <c r="H231" s="3"/>
    </row>
    <row r="232" ht="20" customHeight="1" spans="1:8">
      <c r="A232" s="1" t="s">
        <v>1359</v>
      </c>
      <c r="B232" s="6" t="s">
        <v>709</v>
      </c>
      <c r="C232" s="3" t="s">
        <v>11</v>
      </c>
      <c r="D232" s="4" t="s">
        <v>1360</v>
      </c>
      <c r="E232" s="2" t="s">
        <v>50</v>
      </c>
      <c r="F232" s="5" t="s">
        <v>697</v>
      </c>
      <c r="G232" s="30" t="s">
        <v>104</v>
      </c>
      <c r="H232" s="3"/>
    </row>
    <row r="233" ht="20" customHeight="1" spans="1:8">
      <c r="A233" s="1" t="s">
        <v>1361</v>
      </c>
      <c r="B233" s="6" t="s">
        <v>712</v>
      </c>
      <c r="C233" s="3" t="s">
        <v>11</v>
      </c>
      <c r="D233" s="4" t="s">
        <v>1362</v>
      </c>
      <c r="E233" s="2" t="s">
        <v>50</v>
      </c>
      <c r="F233" s="5" t="s">
        <v>697</v>
      </c>
      <c r="G233" s="30" t="s">
        <v>104</v>
      </c>
      <c r="H233" s="3"/>
    </row>
    <row r="234" ht="20" customHeight="1" spans="1:8">
      <c r="A234" s="1" t="s">
        <v>1363</v>
      </c>
      <c r="B234" s="6" t="s">
        <v>715</v>
      </c>
      <c r="C234" s="3" t="s">
        <v>11</v>
      </c>
      <c r="D234" s="4" t="s">
        <v>1364</v>
      </c>
      <c r="E234" s="2" t="s">
        <v>50</v>
      </c>
      <c r="F234" s="5" t="s">
        <v>697</v>
      </c>
      <c r="G234" s="30" t="s">
        <v>104</v>
      </c>
      <c r="H234" s="3"/>
    </row>
    <row r="235" ht="20" customHeight="1" spans="1:8">
      <c r="A235" s="1" t="s">
        <v>1365</v>
      </c>
      <c r="B235" s="8" t="s">
        <v>718</v>
      </c>
      <c r="C235" s="3" t="s">
        <v>17</v>
      </c>
      <c r="D235" s="4" t="s">
        <v>1366</v>
      </c>
      <c r="E235" s="7" t="s">
        <v>84</v>
      </c>
      <c r="F235" s="5" t="s">
        <v>697</v>
      </c>
      <c r="G235" s="30" t="s">
        <v>104</v>
      </c>
      <c r="H235" s="3"/>
    </row>
    <row r="236" ht="20" customHeight="1" spans="1:8">
      <c r="A236" s="1" t="s">
        <v>1367</v>
      </c>
      <c r="B236" s="8" t="s">
        <v>721</v>
      </c>
      <c r="C236" s="3" t="s">
        <v>11</v>
      </c>
      <c r="D236" s="9" t="s">
        <v>1368</v>
      </c>
      <c r="E236" s="8" t="s">
        <v>94</v>
      </c>
      <c r="F236" s="5" t="s">
        <v>697</v>
      </c>
      <c r="G236" s="30" t="s">
        <v>104</v>
      </c>
      <c r="H236" s="3"/>
    </row>
    <row r="237" ht="20" customHeight="1" spans="1:8">
      <c r="A237" s="1" t="s">
        <v>1369</v>
      </c>
      <c r="B237" s="8" t="s">
        <v>724</v>
      </c>
      <c r="C237" s="3" t="s">
        <v>11</v>
      </c>
      <c r="D237" s="9" t="s">
        <v>1370</v>
      </c>
      <c r="E237" s="8" t="s">
        <v>94</v>
      </c>
      <c r="F237" s="5" t="s">
        <v>697</v>
      </c>
      <c r="G237" s="30" t="s">
        <v>104</v>
      </c>
      <c r="H237" s="3"/>
    </row>
    <row r="238" ht="20" customHeight="1" spans="1:8">
      <c r="A238" s="1" t="s">
        <v>1371</v>
      </c>
      <c r="B238" s="8" t="s">
        <v>727</v>
      </c>
      <c r="C238" s="3" t="s">
        <v>11</v>
      </c>
      <c r="D238" s="47" t="s">
        <v>1372</v>
      </c>
      <c r="E238" s="10" t="s">
        <v>170</v>
      </c>
      <c r="F238" s="5" t="s">
        <v>697</v>
      </c>
      <c r="G238" s="30" t="s">
        <v>104</v>
      </c>
      <c r="H238" s="3"/>
    </row>
    <row r="239" ht="20" customHeight="1" spans="1:8">
      <c r="A239" s="1" t="s">
        <v>1373</v>
      </c>
      <c r="B239" s="8" t="s">
        <v>730</v>
      </c>
      <c r="C239" s="3" t="s">
        <v>11</v>
      </c>
      <c r="D239" s="9" t="s">
        <v>1374</v>
      </c>
      <c r="E239" s="10" t="s">
        <v>170</v>
      </c>
      <c r="F239" s="5" t="s">
        <v>697</v>
      </c>
      <c r="G239" s="30" t="s">
        <v>104</v>
      </c>
      <c r="H239" s="3"/>
    </row>
    <row r="240" ht="20" customHeight="1" spans="1:8">
      <c r="A240" s="1" t="s">
        <v>1375</v>
      </c>
      <c r="B240" s="8" t="s">
        <v>733</v>
      </c>
      <c r="C240" s="3" t="s">
        <v>11</v>
      </c>
      <c r="D240" s="9" t="s">
        <v>1376</v>
      </c>
      <c r="E240" s="10" t="s">
        <v>170</v>
      </c>
      <c r="F240" s="5" t="s">
        <v>697</v>
      </c>
      <c r="G240" s="30" t="s">
        <v>104</v>
      </c>
      <c r="H240" s="3"/>
    </row>
    <row r="241" ht="20" customHeight="1" spans="1:8">
      <c r="A241" s="1" t="s">
        <v>1377</v>
      </c>
      <c r="B241" s="8" t="s">
        <v>736</v>
      </c>
      <c r="C241" s="3" t="s">
        <v>11</v>
      </c>
      <c r="D241" s="9" t="s">
        <v>1378</v>
      </c>
      <c r="E241" s="10" t="s">
        <v>170</v>
      </c>
      <c r="F241" s="5" t="s">
        <v>697</v>
      </c>
      <c r="G241" s="30" t="s">
        <v>104</v>
      </c>
      <c r="H241" s="3"/>
    </row>
    <row r="242" ht="20" customHeight="1" spans="1:8">
      <c r="A242" s="1" t="s">
        <v>1379</v>
      </c>
      <c r="B242" s="8" t="s">
        <v>739</v>
      </c>
      <c r="C242" s="3" t="s">
        <v>11</v>
      </c>
      <c r="D242" s="9" t="s">
        <v>1380</v>
      </c>
      <c r="E242" s="10" t="s">
        <v>170</v>
      </c>
      <c r="F242" s="5" t="s">
        <v>697</v>
      </c>
      <c r="G242" s="30" t="s">
        <v>104</v>
      </c>
      <c r="H242" s="3"/>
    </row>
    <row r="243" ht="20" customHeight="1" spans="1:8">
      <c r="A243" s="1" t="s">
        <v>1381</v>
      </c>
      <c r="B243" s="8" t="s">
        <v>742</v>
      </c>
      <c r="C243" s="3" t="s">
        <v>11</v>
      </c>
      <c r="D243" s="9" t="s">
        <v>1382</v>
      </c>
      <c r="E243" s="10" t="s">
        <v>170</v>
      </c>
      <c r="F243" s="5" t="s">
        <v>697</v>
      </c>
      <c r="G243" s="30" t="s">
        <v>104</v>
      </c>
      <c r="H243" s="3"/>
    </row>
    <row r="244" ht="20" customHeight="1" spans="1:8">
      <c r="A244" s="1" t="s">
        <v>1383</v>
      </c>
      <c r="B244" s="8" t="s">
        <v>745</v>
      </c>
      <c r="C244" s="3" t="s">
        <v>11</v>
      </c>
      <c r="D244" s="9" t="s">
        <v>1384</v>
      </c>
      <c r="E244" s="10" t="s">
        <v>170</v>
      </c>
      <c r="F244" s="5" t="s">
        <v>697</v>
      </c>
      <c r="G244" s="30" t="s">
        <v>104</v>
      </c>
      <c r="H244" s="3"/>
    </row>
    <row r="245" ht="20" customHeight="1" spans="1:8">
      <c r="A245" s="1" t="s">
        <v>1385</v>
      </c>
      <c r="B245" s="8" t="s">
        <v>748</v>
      </c>
      <c r="C245" s="3" t="s">
        <v>11</v>
      </c>
      <c r="D245" s="9" t="s">
        <v>1386</v>
      </c>
      <c r="E245" s="10" t="s">
        <v>170</v>
      </c>
      <c r="F245" s="5" t="s">
        <v>697</v>
      </c>
      <c r="G245" s="30" t="s">
        <v>104</v>
      </c>
      <c r="H245" s="3"/>
    </row>
    <row r="246" ht="20" customHeight="1" spans="1:8">
      <c r="A246" s="1" t="s">
        <v>1387</v>
      </c>
      <c r="B246" s="8" t="s">
        <v>751</v>
      </c>
      <c r="C246" s="3" t="s">
        <v>11</v>
      </c>
      <c r="D246" s="9" t="s">
        <v>1388</v>
      </c>
      <c r="E246" s="10" t="s">
        <v>170</v>
      </c>
      <c r="F246" s="5" t="s">
        <v>697</v>
      </c>
      <c r="G246" s="30" t="s">
        <v>104</v>
      </c>
      <c r="H246" s="3"/>
    </row>
    <row r="247" ht="20" customHeight="1" spans="1:8">
      <c r="A247" s="1" t="s">
        <v>1389</v>
      </c>
      <c r="B247" s="8" t="s">
        <v>754</v>
      </c>
      <c r="C247" s="3" t="s">
        <v>11</v>
      </c>
      <c r="D247" s="9" t="s">
        <v>1390</v>
      </c>
      <c r="E247" s="10" t="s">
        <v>170</v>
      </c>
      <c r="F247" s="5" t="s">
        <v>697</v>
      </c>
      <c r="G247" s="30" t="s">
        <v>104</v>
      </c>
      <c r="H247" s="3"/>
    </row>
    <row r="248" ht="20" customHeight="1" spans="1:8">
      <c r="A248" s="1" t="s">
        <v>1391</v>
      </c>
      <c r="B248" s="8" t="s">
        <v>757</v>
      </c>
      <c r="C248" s="3" t="s">
        <v>11</v>
      </c>
      <c r="D248" s="9" t="s">
        <v>1392</v>
      </c>
      <c r="E248" s="10" t="s">
        <v>170</v>
      </c>
      <c r="F248" s="5" t="s">
        <v>697</v>
      </c>
      <c r="G248" s="30" t="s">
        <v>104</v>
      </c>
      <c r="H248" s="3"/>
    </row>
    <row r="249" ht="20" customHeight="1" spans="1:8">
      <c r="A249" s="1" t="s">
        <v>1393</v>
      </c>
      <c r="B249" s="8" t="s">
        <v>760</v>
      </c>
      <c r="C249" s="3" t="s">
        <v>11</v>
      </c>
      <c r="D249" s="9" t="s">
        <v>1394</v>
      </c>
      <c r="E249" s="10" t="s">
        <v>170</v>
      </c>
      <c r="F249" s="5" t="s">
        <v>697</v>
      </c>
      <c r="G249" s="30" t="s">
        <v>104</v>
      </c>
      <c r="H249" s="3"/>
    </row>
    <row r="250" ht="20" customHeight="1" spans="1:8">
      <c r="A250" s="1" t="s">
        <v>1395</v>
      </c>
      <c r="B250" s="8" t="s">
        <v>763</v>
      </c>
      <c r="C250" s="3" t="s">
        <v>11</v>
      </c>
      <c r="D250" s="9" t="s">
        <v>1396</v>
      </c>
      <c r="E250" s="10" t="s">
        <v>170</v>
      </c>
      <c r="F250" s="5" t="s">
        <v>697</v>
      </c>
      <c r="G250" s="30" t="s">
        <v>104</v>
      </c>
      <c r="H250" s="3"/>
    </row>
    <row r="251" ht="20" customHeight="1" spans="1:8">
      <c r="A251" s="1" t="s">
        <v>1397</v>
      </c>
      <c r="B251" s="6" t="s">
        <v>766</v>
      </c>
      <c r="C251" s="3" t="s">
        <v>11</v>
      </c>
      <c r="D251" s="9" t="s">
        <v>1398</v>
      </c>
      <c r="E251" s="11" t="s">
        <v>240</v>
      </c>
      <c r="F251" s="5" t="s">
        <v>697</v>
      </c>
      <c r="G251" s="30" t="s">
        <v>104</v>
      </c>
      <c r="H251" s="3"/>
    </row>
    <row r="252" ht="20" customHeight="1" spans="1:8">
      <c r="A252" s="1" t="s">
        <v>1399</v>
      </c>
      <c r="B252" s="6" t="s">
        <v>769</v>
      </c>
      <c r="C252" s="3" t="s">
        <v>11</v>
      </c>
      <c r="D252" s="9" t="s">
        <v>1400</v>
      </c>
      <c r="E252" s="11" t="s">
        <v>240</v>
      </c>
      <c r="F252" s="5" t="s">
        <v>697</v>
      </c>
      <c r="G252" s="30" t="s">
        <v>104</v>
      </c>
      <c r="H252" s="3"/>
    </row>
    <row r="253" ht="20" customHeight="1" spans="1:8">
      <c r="A253" s="1" t="s">
        <v>1401</v>
      </c>
      <c r="B253" s="6" t="s">
        <v>772</v>
      </c>
      <c r="C253" s="3" t="s">
        <v>11</v>
      </c>
      <c r="D253" s="9" t="s">
        <v>1402</v>
      </c>
      <c r="E253" s="11" t="s">
        <v>240</v>
      </c>
      <c r="F253" s="5" t="s">
        <v>697</v>
      </c>
      <c r="G253" s="30" t="s">
        <v>104</v>
      </c>
      <c r="H253" s="3"/>
    </row>
    <row r="254" ht="20" customHeight="1" spans="1:8">
      <c r="A254" s="1" t="s">
        <v>1403</v>
      </c>
      <c r="B254" s="6" t="s">
        <v>775</v>
      </c>
      <c r="C254" s="3" t="s">
        <v>11</v>
      </c>
      <c r="D254" s="9" t="s">
        <v>1404</v>
      </c>
      <c r="E254" s="11" t="s">
        <v>240</v>
      </c>
      <c r="F254" s="5" t="s">
        <v>697</v>
      </c>
      <c r="G254" s="30" t="s">
        <v>104</v>
      </c>
      <c r="H254" s="3"/>
    </row>
    <row r="255" ht="20" customHeight="1" spans="1:8">
      <c r="A255" s="1" t="s">
        <v>319</v>
      </c>
      <c r="B255" s="6" t="s">
        <v>778</v>
      </c>
      <c r="C255" s="3" t="s">
        <v>11</v>
      </c>
      <c r="D255" s="9" t="s">
        <v>1405</v>
      </c>
      <c r="E255" s="11" t="s">
        <v>240</v>
      </c>
      <c r="F255" s="5" t="s">
        <v>697</v>
      </c>
      <c r="G255" s="30" t="s">
        <v>104</v>
      </c>
      <c r="H255" s="3"/>
    </row>
    <row r="256" ht="20" customHeight="1" spans="1:8">
      <c r="A256" s="1" t="s">
        <v>322</v>
      </c>
      <c r="B256" s="6" t="s">
        <v>781</v>
      </c>
      <c r="C256" s="3" t="s">
        <v>11</v>
      </c>
      <c r="D256" s="9" t="s">
        <v>1406</v>
      </c>
      <c r="E256" s="11" t="s">
        <v>240</v>
      </c>
      <c r="F256" s="5" t="s">
        <v>697</v>
      </c>
      <c r="G256" s="30" t="s">
        <v>104</v>
      </c>
      <c r="H256" s="3"/>
    </row>
    <row r="257" ht="20" customHeight="1" spans="1:8">
      <c r="A257" s="1" t="s">
        <v>325</v>
      </c>
      <c r="B257" s="6" t="s">
        <v>784</v>
      </c>
      <c r="C257" s="3" t="s">
        <v>11</v>
      </c>
      <c r="D257" s="9" t="s">
        <v>1407</v>
      </c>
      <c r="E257" s="11" t="s">
        <v>240</v>
      </c>
      <c r="F257" s="5" t="s">
        <v>697</v>
      </c>
      <c r="G257" s="30" t="s">
        <v>104</v>
      </c>
      <c r="H257" s="3"/>
    </row>
    <row r="258" ht="20" customHeight="1" spans="1:8">
      <c r="A258" s="1" t="s">
        <v>328</v>
      </c>
      <c r="B258" s="6" t="s">
        <v>787</v>
      </c>
      <c r="C258" s="3" t="s">
        <v>11</v>
      </c>
      <c r="D258" s="9" t="s">
        <v>1408</v>
      </c>
      <c r="E258" s="11" t="s">
        <v>240</v>
      </c>
      <c r="F258" s="5" t="s">
        <v>697</v>
      </c>
      <c r="G258" s="30" t="s">
        <v>104</v>
      </c>
      <c r="H258" s="3"/>
    </row>
    <row r="259" ht="20" customHeight="1" spans="1:8">
      <c r="A259" s="1" t="s">
        <v>337</v>
      </c>
      <c r="B259" s="6" t="s">
        <v>790</v>
      </c>
      <c r="C259" s="3" t="s">
        <v>11</v>
      </c>
      <c r="D259" s="9" t="s">
        <v>1409</v>
      </c>
      <c r="E259" s="11" t="s">
        <v>240</v>
      </c>
      <c r="F259" s="5" t="s">
        <v>697</v>
      </c>
      <c r="G259" s="30" t="s">
        <v>104</v>
      </c>
      <c r="H259" s="3"/>
    </row>
    <row r="260" ht="20" customHeight="1" spans="1:8">
      <c r="A260" s="1" t="s">
        <v>340</v>
      </c>
      <c r="B260" s="6" t="s">
        <v>793</v>
      </c>
      <c r="C260" s="3" t="s">
        <v>11</v>
      </c>
      <c r="D260" s="9" t="s">
        <v>1410</v>
      </c>
      <c r="E260" s="11" t="s">
        <v>240</v>
      </c>
      <c r="F260" s="5" t="s">
        <v>697</v>
      </c>
      <c r="G260" s="30" t="s">
        <v>104</v>
      </c>
      <c r="H260" s="3"/>
    </row>
    <row r="261" ht="20" customHeight="1" spans="1:8">
      <c r="A261" s="1" t="s">
        <v>343</v>
      </c>
      <c r="B261" s="6" t="s">
        <v>796</v>
      </c>
      <c r="C261" s="3" t="s">
        <v>11</v>
      </c>
      <c r="D261" s="9" t="s">
        <v>1411</v>
      </c>
      <c r="E261" s="11" t="s">
        <v>240</v>
      </c>
      <c r="F261" s="5" t="s">
        <v>697</v>
      </c>
      <c r="G261" s="30" t="s">
        <v>104</v>
      </c>
      <c r="H261" s="3"/>
    </row>
    <row r="262" ht="20" customHeight="1" spans="1:8">
      <c r="A262" s="1" t="s">
        <v>352</v>
      </c>
      <c r="B262" s="6" t="s">
        <v>799</v>
      </c>
      <c r="C262" s="3" t="s">
        <v>11</v>
      </c>
      <c r="D262" s="9" t="s">
        <v>1412</v>
      </c>
      <c r="E262" s="11" t="s">
        <v>240</v>
      </c>
      <c r="F262" s="5" t="s">
        <v>697</v>
      </c>
      <c r="G262" s="30" t="s">
        <v>104</v>
      </c>
      <c r="H262" s="3"/>
    </row>
    <row r="263" ht="20" customHeight="1" spans="1:8">
      <c r="A263" s="1" t="s">
        <v>355</v>
      </c>
      <c r="B263" s="6" t="s">
        <v>802</v>
      </c>
      <c r="C263" s="3" t="s">
        <v>11</v>
      </c>
      <c r="D263" s="9" t="s">
        <v>1413</v>
      </c>
      <c r="E263" s="11" t="s">
        <v>240</v>
      </c>
      <c r="F263" s="5" t="s">
        <v>697</v>
      </c>
      <c r="G263" s="30" t="s">
        <v>104</v>
      </c>
      <c r="H263" s="3"/>
    </row>
    <row r="264" ht="20" customHeight="1" spans="1:8">
      <c r="A264" s="1" t="s">
        <v>358</v>
      </c>
      <c r="B264" s="6" t="s">
        <v>805</v>
      </c>
      <c r="C264" s="3" t="s">
        <v>11</v>
      </c>
      <c r="D264" s="9" t="s">
        <v>1414</v>
      </c>
      <c r="E264" s="11" t="s">
        <v>240</v>
      </c>
      <c r="F264" s="5" t="s">
        <v>697</v>
      </c>
      <c r="G264" s="30" t="s">
        <v>104</v>
      </c>
      <c r="H264" s="3"/>
    </row>
    <row r="265" ht="20" customHeight="1" spans="1:8">
      <c r="A265" s="1" t="s">
        <v>364</v>
      </c>
      <c r="B265" s="6" t="s">
        <v>144</v>
      </c>
      <c r="C265" s="3" t="s">
        <v>11</v>
      </c>
      <c r="D265" s="9" t="s">
        <v>1415</v>
      </c>
      <c r="E265" s="11" t="s">
        <v>240</v>
      </c>
      <c r="F265" s="5" t="s">
        <v>697</v>
      </c>
      <c r="G265" s="30" t="s">
        <v>104</v>
      </c>
      <c r="H265" s="3"/>
    </row>
    <row r="266" ht="20" customHeight="1" spans="1:8">
      <c r="A266" s="1" t="s">
        <v>373</v>
      </c>
      <c r="B266" s="6" t="s">
        <v>810</v>
      </c>
      <c r="C266" s="12" t="s">
        <v>11</v>
      </c>
      <c r="D266" s="9" t="s">
        <v>1416</v>
      </c>
      <c r="E266" s="11" t="s">
        <v>240</v>
      </c>
      <c r="F266" s="5" t="s">
        <v>697</v>
      </c>
      <c r="G266" s="30" t="s">
        <v>104</v>
      </c>
      <c r="H266" s="3"/>
    </row>
    <row r="267" ht="20" customHeight="1" spans="1:8">
      <c r="A267" s="1" t="s">
        <v>381</v>
      </c>
      <c r="B267" s="6" t="s">
        <v>813</v>
      </c>
      <c r="C267" s="12" t="s">
        <v>11</v>
      </c>
      <c r="D267" s="9" t="s">
        <v>1417</v>
      </c>
      <c r="E267" s="13" t="s">
        <v>240</v>
      </c>
      <c r="F267" s="5" t="s">
        <v>697</v>
      </c>
      <c r="G267" s="30" t="s">
        <v>104</v>
      </c>
      <c r="H267" s="3"/>
    </row>
    <row r="268" ht="20" customHeight="1" spans="1:8">
      <c r="A268" s="1" t="s">
        <v>384</v>
      </c>
      <c r="B268" s="6" t="s">
        <v>816</v>
      </c>
      <c r="C268" s="12" t="s">
        <v>11</v>
      </c>
      <c r="D268" s="9" t="s">
        <v>1418</v>
      </c>
      <c r="E268" s="13" t="s">
        <v>240</v>
      </c>
      <c r="F268" s="5" t="s">
        <v>697</v>
      </c>
      <c r="G268" s="30" t="s">
        <v>104</v>
      </c>
      <c r="H268" s="3"/>
    </row>
    <row r="269" ht="20" customHeight="1" spans="1:8">
      <c r="A269" s="1" t="s">
        <v>405</v>
      </c>
      <c r="B269" s="6" t="s">
        <v>819</v>
      </c>
      <c r="C269" s="12" t="s">
        <v>11</v>
      </c>
      <c r="D269" s="9" t="s">
        <v>1419</v>
      </c>
      <c r="E269" s="11" t="s">
        <v>240</v>
      </c>
      <c r="F269" s="5" t="s">
        <v>697</v>
      </c>
      <c r="G269" s="30" t="s">
        <v>104</v>
      </c>
      <c r="H269" s="3"/>
    </row>
    <row r="270" ht="20" customHeight="1" spans="1:8">
      <c r="A270" s="1" t="s">
        <v>417</v>
      </c>
      <c r="B270" s="6" t="s">
        <v>822</v>
      </c>
      <c r="C270" s="12" t="s">
        <v>11</v>
      </c>
      <c r="D270" s="9" t="s">
        <v>1420</v>
      </c>
      <c r="E270" s="11" t="s">
        <v>240</v>
      </c>
      <c r="F270" s="5" t="s">
        <v>697</v>
      </c>
      <c r="G270" s="30" t="s">
        <v>104</v>
      </c>
      <c r="H270" s="3"/>
    </row>
    <row r="271" ht="20" customHeight="1" spans="1:8">
      <c r="A271" s="1" t="s">
        <v>426</v>
      </c>
      <c r="B271" s="6" t="s">
        <v>824</v>
      </c>
      <c r="C271" s="12" t="s">
        <v>11</v>
      </c>
      <c r="D271" s="9" t="s">
        <v>1421</v>
      </c>
      <c r="E271" s="11" t="s">
        <v>240</v>
      </c>
      <c r="F271" s="5" t="s">
        <v>697</v>
      </c>
      <c r="G271" s="30" t="s">
        <v>104</v>
      </c>
      <c r="H271" s="3"/>
    </row>
    <row r="272" ht="20" customHeight="1" spans="1:8">
      <c r="A272" s="1" t="s">
        <v>429</v>
      </c>
      <c r="B272" s="6" t="s">
        <v>827</v>
      </c>
      <c r="C272" s="12" t="s">
        <v>11</v>
      </c>
      <c r="D272" s="9" t="s">
        <v>1422</v>
      </c>
      <c r="E272" s="11" t="s">
        <v>240</v>
      </c>
      <c r="F272" s="5" t="s">
        <v>697</v>
      </c>
      <c r="G272" s="30" t="s">
        <v>104</v>
      </c>
      <c r="H272" s="3"/>
    </row>
    <row r="273" ht="20" customHeight="1" spans="1:8">
      <c r="A273" s="1" t="s">
        <v>444</v>
      </c>
      <c r="B273" s="6" t="s">
        <v>830</v>
      </c>
      <c r="C273" s="12" t="s">
        <v>11</v>
      </c>
      <c r="D273" s="9" t="s">
        <v>1423</v>
      </c>
      <c r="E273" s="11" t="s">
        <v>240</v>
      </c>
      <c r="F273" s="5" t="s">
        <v>697</v>
      </c>
      <c r="G273" s="30" t="s">
        <v>104</v>
      </c>
      <c r="H273" s="3"/>
    </row>
    <row r="274" ht="20" customHeight="1" spans="1:8">
      <c r="A274" s="1" t="s">
        <v>447</v>
      </c>
      <c r="B274" s="14" t="s">
        <v>833</v>
      </c>
      <c r="C274" s="12" t="s">
        <v>11</v>
      </c>
      <c r="D274" s="9" t="s">
        <v>1424</v>
      </c>
      <c r="E274" s="11" t="s">
        <v>240</v>
      </c>
      <c r="F274" s="5" t="s">
        <v>697</v>
      </c>
      <c r="G274" s="30" t="s">
        <v>104</v>
      </c>
      <c r="H274" s="3"/>
    </row>
    <row r="275" ht="20" customHeight="1" spans="1:8">
      <c r="A275" s="1" t="s">
        <v>468</v>
      </c>
      <c r="B275" s="6" t="s">
        <v>836</v>
      </c>
      <c r="C275" s="3" t="s">
        <v>11</v>
      </c>
      <c r="D275" s="9" t="s">
        <v>1425</v>
      </c>
      <c r="E275" s="11" t="s">
        <v>240</v>
      </c>
      <c r="F275" s="5" t="s">
        <v>697</v>
      </c>
      <c r="G275" s="30" t="s">
        <v>104</v>
      </c>
      <c r="H275" s="3"/>
    </row>
    <row r="276" ht="20" customHeight="1" spans="1:8">
      <c r="A276" s="1" t="s">
        <v>471</v>
      </c>
      <c r="B276" s="6" t="s">
        <v>839</v>
      </c>
      <c r="C276" s="3" t="s">
        <v>11</v>
      </c>
      <c r="D276" s="9" t="s">
        <v>1426</v>
      </c>
      <c r="E276" s="11" t="s">
        <v>240</v>
      </c>
      <c r="F276" s="5" t="s">
        <v>697</v>
      </c>
      <c r="G276" s="30" t="s">
        <v>104</v>
      </c>
      <c r="H276" s="3"/>
    </row>
    <row r="277" ht="20" customHeight="1" spans="1:8">
      <c r="A277" s="1" t="s">
        <v>483</v>
      </c>
      <c r="B277" s="14" t="s">
        <v>842</v>
      </c>
      <c r="C277" s="3" t="s">
        <v>11</v>
      </c>
      <c r="D277" s="9" t="s">
        <v>1427</v>
      </c>
      <c r="E277" s="11" t="s">
        <v>240</v>
      </c>
      <c r="F277" s="5" t="s">
        <v>697</v>
      </c>
      <c r="G277" s="30" t="s">
        <v>104</v>
      </c>
      <c r="H277" s="3"/>
    </row>
    <row r="278" ht="20" customHeight="1" spans="1:8">
      <c r="A278" s="1" t="s">
        <v>521</v>
      </c>
      <c r="B278" s="6" t="s">
        <v>845</v>
      </c>
      <c r="C278" s="3" t="s">
        <v>11</v>
      </c>
      <c r="D278" s="9" t="s">
        <v>1428</v>
      </c>
      <c r="E278" s="11" t="s">
        <v>240</v>
      </c>
      <c r="F278" s="5" t="s">
        <v>697</v>
      </c>
      <c r="G278" s="30" t="s">
        <v>104</v>
      </c>
      <c r="H278" s="3"/>
    </row>
    <row r="279" ht="20" customHeight="1" spans="1:8">
      <c r="A279" s="1" t="s">
        <v>536</v>
      </c>
      <c r="B279" s="6" t="s">
        <v>848</v>
      </c>
      <c r="C279" s="3" t="s">
        <v>11</v>
      </c>
      <c r="D279" s="9" t="s">
        <v>1429</v>
      </c>
      <c r="E279" s="11" t="s">
        <v>240</v>
      </c>
      <c r="F279" s="5" t="s">
        <v>697</v>
      </c>
      <c r="G279" s="30" t="s">
        <v>104</v>
      </c>
      <c r="H279" s="3"/>
    </row>
    <row r="280" ht="20" customHeight="1" spans="1:8">
      <c r="A280" s="1" t="s">
        <v>560</v>
      </c>
      <c r="B280" s="6" t="s">
        <v>851</v>
      </c>
      <c r="C280" s="3" t="s">
        <v>11</v>
      </c>
      <c r="D280" s="9" t="s">
        <v>1430</v>
      </c>
      <c r="E280" s="11" t="s">
        <v>240</v>
      </c>
      <c r="F280" s="5" t="s">
        <v>697</v>
      </c>
      <c r="G280" s="30" t="s">
        <v>104</v>
      </c>
      <c r="H280" s="3"/>
    </row>
    <row r="281" ht="20" customHeight="1" spans="1:8">
      <c r="A281" s="1" t="s">
        <v>566</v>
      </c>
      <c r="B281" s="6" t="s">
        <v>854</v>
      </c>
      <c r="C281" s="15" t="s">
        <v>11</v>
      </c>
      <c r="D281" s="9" t="s">
        <v>1431</v>
      </c>
      <c r="E281" s="11" t="s">
        <v>240</v>
      </c>
      <c r="F281" s="5" t="s">
        <v>697</v>
      </c>
      <c r="G281" s="30" t="s">
        <v>104</v>
      </c>
      <c r="H281" s="3"/>
    </row>
    <row r="282" ht="20" customHeight="1" spans="1:8">
      <c r="A282" s="1" t="s">
        <v>572</v>
      </c>
      <c r="B282" s="6" t="s">
        <v>857</v>
      </c>
      <c r="C282" s="15" t="s">
        <v>11</v>
      </c>
      <c r="D282" s="9" t="s">
        <v>1432</v>
      </c>
      <c r="E282" s="11" t="s">
        <v>240</v>
      </c>
      <c r="F282" s="5" t="s">
        <v>697</v>
      </c>
      <c r="G282" s="30" t="s">
        <v>104</v>
      </c>
      <c r="H282" s="3"/>
    </row>
    <row r="283" ht="20" customHeight="1" spans="1:8">
      <c r="A283" s="1" t="s">
        <v>584</v>
      </c>
      <c r="B283" s="6" t="s">
        <v>860</v>
      </c>
      <c r="C283" s="15" t="s">
        <v>11</v>
      </c>
      <c r="D283" s="9" t="s">
        <v>1433</v>
      </c>
      <c r="E283" s="11" t="s">
        <v>240</v>
      </c>
      <c r="F283" s="5" t="s">
        <v>697</v>
      </c>
      <c r="G283" s="30" t="s">
        <v>104</v>
      </c>
      <c r="H283" s="3"/>
    </row>
    <row r="284" ht="20" customHeight="1" spans="1:8">
      <c r="A284" s="1" t="s">
        <v>587</v>
      </c>
      <c r="B284" s="6" t="s">
        <v>863</v>
      </c>
      <c r="C284" s="15" t="s">
        <v>11</v>
      </c>
      <c r="D284" s="9" t="s">
        <v>1434</v>
      </c>
      <c r="E284" s="11" t="s">
        <v>240</v>
      </c>
      <c r="F284" s="5" t="s">
        <v>697</v>
      </c>
      <c r="G284" s="30" t="s">
        <v>104</v>
      </c>
      <c r="H284" s="3"/>
    </row>
    <row r="285" ht="20" customHeight="1" spans="1:8">
      <c r="A285" s="1" t="s">
        <v>602</v>
      </c>
      <c r="B285" s="6" t="s">
        <v>129</v>
      </c>
      <c r="C285" s="15" t="s">
        <v>11</v>
      </c>
      <c r="D285" s="9" t="s">
        <v>1435</v>
      </c>
      <c r="E285" s="11" t="s">
        <v>240</v>
      </c>
      <c r="F285" s="5" t="s">
        <v>697</v>
      </c>
      <c r="G285" s="30" t="s">
        <v>104</v>
      </c>
      <c r="H285" s="3"/>
    </row>
    <row r="286" ht="20" customHeight="1" spans="1:8">
      <c r="A286" s="1" t="s">
        <v>605</v>
      </c>
      <c r="B286" s="6" t="s">
        <v>868</v>
      </c>
      <c r="C286" s="15" t="s">
        <v>11</v>
      </c>
      <c r="D286" s="9" t="s">
        <v>1436</v>
      </c>
      <c r="E286" s="11" t="s">
        <v>240</v>
      </c>
      <c r="F286" s="5" t="s">
        <v>697</v>
      </c>
      <c r="G286" s="30" t="s">
        <v>104</v>
      </c>
      <c r="H286" s="3"/>
    </row>
    <row r="287" ht="20" customHeight="1" spans="1:8">
      <c r="A287" s="1" t="s">
        <v>617</v>
      </c>
      <c r="B287" s="6" t="s">
        <v>871</v>
      </c>
      <c r="C287" s="15" t="s">
        <v>11</v>
      </c>
      <c r="D287" s="9" t="s">
        <v>1437</v>
      </c>
      <c r="E287" s="11" t="s">
        <v>240</v>
      </c>
      <c r="F287" s="5" t="s">
        <v>697</v>
      </c>
      <c r="G287" s="30" t="s">
        <v>104</v>
      </c>
      <c r="H287" s="3"/>
    </row>
    <row r="288" ht="20" customHeight="1" spans="1:8">
      <c r="A288" s="1" t="s">
        <v>635</v>
      </c>
      <c r="B288" s="6" t="s">
        <v>874</v>
      </c>
      <c r="C288" s="15" t="s">
        <v>11</v>
      </c>
      <c r="D288" s="9" t="s">
        <v>1438</v>
      </c>
      <c r="E288" s="11" t="s">
        <v>240</v>
      </c>
      <c r="F288" s="5" t="s">
        <v>697</v>
      </c>
      <c r="G288" s="30" t="s">
        <v>104</v>
      </c>
      <c r="H288" s="3"/>
    </row>
    <row r="289" ht="20" customHeight="1" spans="1:8">
      <c r="A289" s="1" t="s">
        <v>638</v>
      </c>
      <c r="B289" s="6" t="s">
        <v>877</v>
      </c>
      <c r="C289" s="15" t="s">
        <v>11</v>
      </c>
      <c r="D289" s="9" t="s">
        <v>1439</v>
      </c>
      <c r="E289" s="11" t="s">
        <v>240</v>
      </c>
      <c r="F289" s="5" t="s">
        <v>697</v>
      </c>
      <c r="G289" s="30" t="s">
        <v>104</v>
      </c>
      <c r="H289" s="3"/>
    </row>
    <row r="290" ht="20" customHeight="1" spans="1:8">
      <c r="A290" s="1" t="s">
        <v>647</v>
      </c>
      <c r="B290" s="6" t="s">
        <v>880</v>
      </c>
      <c r="C290" s="15" t="s">
        <v>11</v>
      </c>
      <c r="D290" s="9" t="s">
        <v>1440</v>
      </c>
      <c r="E290" s="11" t="s">
        <v>240</v>
      </c>
      <c r="F290" s="5" t="s">
        <v>697</v>
      </c>
      <c r="G290" s="30" t="s">
        <v>104</v>
      </c>
      <c r="H290" s="3"/>
    </row>
    <row r="291" ht="20" customHeight="1" spans="1:8">
      <c r="A291" s="1" t="s">
        <v>670</v>
      </c>
      <c r="B291" s="6" t="s">
        <v>883</v>
      </c>
      <c r="C291" s="15" t="s">
        <v>11</v>
      </c>
      <c r="D291" s="9" t="s">
        <v>1441</v>
      </c>
      <c r="E291" s="11" t="s">
        <v>240</v>
      </c>
      <c r="F291" s="5" t="s">
        <v>697</v>
      </c>
      <c r="G291" s="30" t="s">
        <v>104</v>
      </c>
      <c r="H291" s="3"/>
    </row>
    <row r="292" ht="20" customHeight="1" spans="1:8">
      <c r="A292" s="1" t="s">
        <v>679</v>
      </c>
      <c r="B292" s="6" t="s">
        <v>886</v>
      </c>
      <c r="C292" s="15" t="s">
        <v>11</v>
      </c>
      <c r="D292" s="9" t="s">
        <v>1442</v>
      </c>
      <c r="E292" s="11" t="s">
        <v>240</v>
      </c>
      <c r="F292" s="5" t="s">
        <v>697</v>
      </c>
      <c r="G292" s="30" t="s">
        <v>104</v>
      </c>
      <c r="H292" s="3"/>
    </row>
    <row r="293" ht="20" customHeight="1" spans="1:8">
      <c r="A293" s="1" t="s">
        <v>682</v>
      </c>
      <c r="B293" s="6" t="s">
        <v>889</v>
      </c>
      <c r="C293" s="15" t="s">
        <v>11</v>
      </c>
      <c r="D293" s="9" t="s">
        <v>1443</v>
      </c>
      <c r="E293" s="11" t="s">
        <v>240</v>
      </c>
      <c r="F293" s="5" t="s">
        <v>697</v>
      </c>
      <c r="G293" s="30" t="s">
        <v>104</v>
      </c>
      <c r="H293" s="3"/>
    </row>
    <row r="294" ht="20" customHeight="1" spans="1:8">
      <c r="A294" s="1" t="s">
        <v>691</v>
      </c>
      <c r="B294" s="6" t="s">
        <v>892</v>
      </c>
      <c r="C294" s="15" t="s">
        <v>11</v>
      </c>
      <c r="D294" s="9" t="s">
        <v>1444</v>
      </c>
      <c r="E294" s="11" t="s">
        <v>240</v>
      </c>
      <c r="F294" s="5" t="s">
        <v>697</v>
      </c>
      <c r="G294" s="30" t="s">
        <v>104</v>
      </c>
      <c r="H294" s="3"/>
    </row>
    <row r="295" ht="20" customHeight="1" spans="1:8">
      <c r="A295" s="1" t="s">
        <v>698</v>
      </c>
      <c r="B295" s="6" t="s">
        <v>895</v>
      </c>
      <c r="C295" s="15" t="s">
        <v>11</v>
      </c>
      <c r="D295" s="9" t="s">
        <v>1445</v>
      </c>
      <c r="E295" s="11" t="s">
        <v>240</v>
      </c>
      <c r="F295" s="5" t="s">
        <v>697</v>
      </c>
      <c r="G295" s="30" t="s">
        <v>104</v>
      </c>
      <c r="H295" s="3"/>
    </row>
    <row r="296" ht="20" customHeight="1" spans="1:8">
      <c r="A296" s="1" t="s">
        <v>702</v>
      </c>
      <c r="B296" s="6" t="s">
        <v>898</v>
      </c>
      <c r="C296" s="15" t="s">
        <v>11</v>
      </c>
      <c r="D296" s="9" t="s">
        <v>1446</v>
      </c>
      <c r="E296" s="11" t="s">
        <v>240</v>
      </c>
      <c r="F296" s="5" t="s">
        <v>697</v>
      </c>
      <c r="G296" s="30" t="s">
        <v>104</v>
      </c>
      <c r="H296" s="3"/>
    </row>
    <row r="297" ht="20" customHeight="1" spans="1:8">
      <c r="A297" s="1" t="s">
        <v>720</v>
      </c>
      <c r="B297" s="6" t="s">
        <v>901</v>
      </c>
      <c r="C297" s="15" t="s">
        <v>11</v>
      </c>
      <c r="D297" s="9" t="s">
        <v>1447</v>
      </c>
      <c r="E297" s="11" t="s">
        <v>240</v>
      </c>
      <c r="F297" s="5" t="s">
        <v>697</v>
      </c>
      <c r="G297" s="30" t="s">
        <v>104</v>
      </c>
      <c r="H297" s="3"/>
    </row>
    <row r="298" ht="20" customHeight="1" spans="1:8">
      <c r="A298" s="1" t="s">
        <v>726</v>
      </c>
      <c r="B298" s="6" t="s">
        <v>904</v>
      </c>
      <c r="C298" s="15" t="s">
        <v>11</v>
      </c>
      <c r="D298" s="9" t="s">
        <v>1448</v>
      </c>
      <c r="E298" s="11" t="s">
        <v>240</v>
      </c>
      <c r="F298" s="5" t="s">
        <v>697</v>
      </c>
      <c r="G298" s="30" t="s">
        <v>104</v>
      </c>
      <c r="H298" s="3"/>
    </row>
    <row r="299" ht="20" customHeight="1" spans="1:8">
      <c r="A299" s="1" t="s">
        <v>729</v>
      </c>
      <c r="B299" s="6" t="s">
        <v>907</v>
      </c>
      <c r="C299" s="15" t="s">
        <v>11</v>
      </c>
      <c r="D299" s="9" t="s">
        <v>1449</v>
      </c>
      <c r="E299" s="11" t="s">
        <v>240</v>
      </c>
      <c r="F299" s="5" t="s">
        <v>697</v>
      </c>
      <c r="G299" s="30" t="s">
        <v>104</v>
      </c>
      <c r="H299" s="3"/>
    </row>
    <row r="300" ht="20" customHeight="1" spans="1:8">
      <c r="A300" s="1" t="s">
        <v>756</v>
      </c>
      <c r="B300" s="6" t="s">
        <v>910</v>
      </c>
      <c r="C300" s="15" t="s">
        <v>11</v>
      </c>
      <c r="D300" s="9" t="s">
        <v>1450</v>
      </c>
      <c r="E300" s="11" t="s">
        <v>240</v>
      </c>
      <c r="F300" s="5" t="s">
        <v>697</v>
      </c>
      <c r="G300" s="30" t="s">
        <v>104</v>
      </c>
      <c r="H300" s="3"/>
    </row>
    <row r="301" ht="20" customHeight="1" spans="1:8">
      <c r="A301" s="1" t="s">
        <v>759</v>
      </c>
      <c r="B301" s="6" t="s">
        <v>913</v>
      </c>
      <c r="C301" s="15" t="s">
        <v>11</v>
      </c>
      <c r="D301" s="9" t="s">
        <v>1451</v>
      </c>
      <c r="E301" s="11" t="s">
        <v>240</v>
      </c>
      <c r="F301" s="5" t="s">
        <v>697</v>
      </c>
      <c r="G301" s="30" t="s">
        <v>104</v>
      </c>
      <c r="H301" s="3"/>
    </row>
    <row r="302" ht="20" customHeight="1" spans="1:8">
      <c r="A302" s="1" t="s">
        <v>762</v>
      </c>
      <c r="B302" s="6" t="s">
        <v>916</v>
      </c>
      <c r="C302" s="15" t="s">
        <v>11</v>
      </c>
      <c r="D302" s="9" t="s">
        <v>1452</v>
      </c>
      <c r="E302" s="11" t="s">
        <v>240</v>
      </c>
      <c r="F302" s="5" t="s">
        <v>697</v>
      </c>
      <c r="G302" s="30" t="s">
        <v>104</v>
      </c>
      <c r="H302" s="3"/>
    </row>
    <row r="303" ht="20" customHeight="1" spans="1:8">
      <c r="A303" s="1" t="s">
        <v>765</v>
      </c>
      <c r="B303" s="6" t="s">
        <v>919</v>
      </c>
      <c r="C303" s="15" t="s">
        <v>11</v>
      </c>
      <c r="D303" s="9" t="s">
        <v>1453</v>
      </c>
      <c r="E303" s="11" t="s">
        <v>240</v>
      </c>
      <c r="F303" s="5" t="s">
        <v>697</v>
      </c>
      <c r="G303" s="30" t="s">
        <v>104</v>
      </c>
      <c r="H303" s="3"/>
    </row>
    <row r="304" ht="20" customHeight="1" spans="1:8">
      <c r="A304" s="1" t="s">
        <v>768</v>
      </c>
      <c r="B304" s="6" t="s">
        <v>922</v>
      </c>
      <c r="C304" s="15" t="s">
        <v>11</v>
      </c>
      <c r="D304" s="9" t="s">
        <v>1454</v>
      </c>
      <c r="E304" s="11" t="s">
        <v>240</v>
      </c>
      <c r="F304" s="5" t="s">
        <v>697</v>
      </c>
      <c r="G304" s="30" t="s">
        <v>104</v>
      </c>
      <c r="H304" s="3"/>
    </row>
    <row r="305" ht="20" customHeight="1" spans="1:8">
      <c r="A305" s="1" t="s">
        <v>771</v>
      </c>
      <c r="B305" s="6" t="s">
        <v>925</v>
      </c>
      <c r="C305" s="15" t="s">
        <v>11</v>
      </c>
      <c r="D305" s="9" t="s">
        <v>1455</v>
      </c>
      <c r="E305" s="11" t="s">
        <v>240</v>
      </c>
      <c r="F305" s="5" t="s">
        <v>697</v>
      </c>
      <c r="G305" s="30" t="s">
        <v>104</v>
      </c>
      <c r="H305" s="3"/>
    </row>
    <row r="306" ht="20" customHeight="1" spans="1:8">
      <c r="A306" s="1" t="s">
        <v>777</v>
      </c>
      <c r="B306" s="6" t="s">
        <v>928</v>
      </c>
      <c r="C306" s="15" t="s">
        <v>11</v>
      </c>
      <c r="D306" s="9" t="s">
        <v>1456</v>
      </c>
      <c r="E306" s="11" t="s">
        <v>240</v>
      </c>
      <c r="F306" s="5" t="s">
        <v>697</v>
      </c>
      <c r="G306" s="30" t="s">
        <v>104</v>
      </c>
      <c r="H306" s="3"/>
    </row>
    <row r="307" ht="20" customHeight="1" spans="1:8">
      <c r="A307" s="1" t="s">
        <v>786</v>
      </c>
      <c r="B307" s="6" t="s">
        <v>931</v>
      </c>
      <c r="C307" s="15" t="s">
        <v>11</v>
      </c>
      <c r="D307" s="9" t="s">
        <v>1457</v>
      </c>
      <c r="E307" s="11" t="s">
        <v>240</v>
      </c>
      <c r="F307" s="5" t="s">
        <v>697</v>
      </c>
      <c r="G307" s="30" t="s">
        <v>104</v>
      </c>
      <c r="H307" s="3"/>
    </row>
    <row r="308" ht="20" customHeight="1" spans="1:8">
      <c r="A308" s="1" t="s">
        <v>789</v>
      </c>
      <c r="B308" s="6" t="s">
        <v>934</v>
      </c>
      <c r="C308" s="15" t="s">
        <v>11</v>
      </c>
      <c r="D308" s="9" t="s">
        <v>1458</v>
      </c>
      <c r="E308" s="11" t="s">
        <v>240</v>
      </c>
      <c r="F308" s="5" t="s">
        <v>697</v>
      </c>
      <c r="G308" s="30" t="s">
        <v>104</v>
      </c>
      <c r="H308" s="3"/>
    </row>
    <row r="309" ht="20" customHeight="1" spans="1:8">
      <c r="A309" s="1" t="s">
        <v>795</v>
      </c>
      <c r="B309" s="6" t="s">
        <v>937</v>
      </c>
      <c r="C309" s="15" t="s">
        <v>11</v>
      </c>
      <c r="D309" s="9" t="s">
        <v>1459</v>
      </c>
      <c r="E309" s="11" t="s">
        <v>240</v>
      </c>
      <c r="F309" s="5" t="s">
        <v>697</v>
      </c>
      <c r="G309" s="30" t="s">
        <v>104</v>
      </c>
      <c r="H309" s="3"/>
    </row>
    <row r="310" ht="20" customHeight="1" spans="1:8">
      <c r="A310" s="1" t="s">
        <v>807</v>
      </c>
      <c r="B310" s="6" t="s">
        <v>940</v>
      </c>
      <c r="C310" s="15" t="s">
        <v>11</v>
      </c>
      <c r="D310" s="9" t="s">
        <v>1460</v>
      </c>
      <c r="E310" s="11" t="s">
        <v>240</v>
      </c>
      <c r="F310" s="5" t="s">
        <v>697</v>
      </c>
      <c r="G310" s="30" t="s">
        <v>104</v>
      </c>
      <c r="H310" s="3"/>
    </row>
    <row r="311" ht="20" customHeight="1" spans="1:8">
      <c r="A311" s="1" t="s">
        <v>809</v>
      </c>
      <c r="B311" s="6" t="s">
        <v>943</v>
      </c>
      <c r="C311" s="15" t="s">
        <v>11</v>
      </c>
      <c r="D311" s="9" t="s">
        <v>1461</v>
      </c>
      <c r="E311" s="11" t="s">
        <v>240</v>
      </c>
      <c r="F311" s="5" t="s">
        <v>697</v>
      </c>
      <c r="G311" s="30" t="s">
        <v>104</v>
      </c>
      <c r="H311" s="3"/>
    </row>
    <row r="312" ht="20" customHeight="1" spans="1:8">
      <c r="A312" s="1" t="s">
        <v>812</v>
      </c>
      <c r="B312" s="6" t="s">
        <v>946</v>
      </c>
      <c r="C312" s="15" t="s">
        <v>11</v>
      </c>
      <c r="D312" s="9" t="s">
        <v>1462</v>
      </c>
      <c r="E312" s="11" t="s">
        <v>240</v>
      </c>
      <c r="F312" s="5" t="s">
        <v>697</v>
      </c>
      <c r="G312" s="30" t="s">
        <v>104</v>
      </c>
      <c r="H312" s="3"/>
    </row>
    <row r="313" ht="20" customHeight="1" spans="1:8">
      <c r="A313" s="1" t="s">
        <v>821</v>
      </c>
      <c r="B313" s="6" t="s">
        <v>949</v>
      </c>
      <c r="C313" s="15" t="s">
        <v>11</v>
      </c>
      <c r="D313" s="9" t="s">
        <v>1463</v>
      </c>
      <c r="E313" s="11" t="s">
        <v>240</v>
      </c>
      <c r="F313" s="5" t="s">
        <v>697</v>
      </c>
      <c r="G313" s="30" t="s">
        <v>104</v>
      </c>
      <c r="H313" s="3"/>
    </row>
    <row r="314" ht="20" customHeight="1" spans="1:8">
      <c r="A314" s="1" t="s">
        <v>823</v>
      </c>
      <c r="B314" s="6" t="s">
        <v>952</v>
      </c>
      <c r="C314" s="15" t="s">
        <v>11</v>
      </c>
      <c r="D314" s="9" t="s">
        <v>1464</v>
      </c>
      <c r="E314" s="11" t="s">
        <v>240</v>
      </c>
      <c r="F314" s="5" t="s">
        <v>697</v>
      </c>
      <c r="G314" s="30" t="s">
        <v>104</v>
      </c>
      <c r="H314" s="3"/>
    </row>
    <row r="315" ht="20" customHeight="1" spans="1:8">
      <c r="A315" s="1" t="s">
        <v>829</v>
      </c>
      <c r="B315" s="6" t="s">
        <v>955</v>
      </c>
      <c r="C315" s="15" t="s">
        <v>11</v>
      </c>
      <c r="D315" s="9" t="s">
        <v>1465</v>
      </c>
      <c r="E315" s="11" t="s">
        <v>240</v>
      </c>
      <c r="F315" s="5" t="s">
        <v>697</v>
      </c>
      <c r="G315" s="30" t="s">
        <v>104</v>
      </c>
      <c r="H315" s="3"/>
    </row>
    <row r="316" ht="20" customHeight="1" spans="1:8">
      <c r="A316" s="1" t="s">
        <v>847</v>
      </c>
      <c r="B316" s="6" t="s">
        <v>958</v>
      </c>
      <c r="C316" s="15" t="s">
        <v>11</v>
      </c>
      <c r="D316" s="9" t="s">
        <v>1466</v>
      </c>
      <c r="E316" s="11" t="s">
        <v>240</v>
      </c>
      <c r="F316" s="5" t="s">
        <v>697</v>
      </c>
      <c r="G316" s="30" t="s">
        <v>104</v>
      </c>
      <c r="H316" s="3"/>
    </row>
    <row r="317" ht="20" customHeight="1" spans="1:8">
      <c r="A317" s="1" t="s">
        <v>856</v>
      </c>
      <c r="B317" s="6" t="s">
        <v>961</v>
      </c>
      <c r="C317" s="15" t="s">
        <v>11</v>
      </c>
      <c r="D317" s="9" t="s">
        <v>1467</v>
      </c>
      <c r="E317" s="11" t="s">
        <v>240</v>
      </c>
      <c r="F317" s="5" t="s">
        <v>697</v>
      </c>
      <c r="G317" s="30" t="s">
        <v>104</v>
      </c>
      <c r="H317" s="3"/>
    </row>
    <row r="318" ht="20" customHeight="1" spans="1:8">
      <c r="A318" s="1" t="s">
        <v>862</v>
      </c>
      <c r="B318" s="6" t="s">
        <v>964</v>
      </c>
      <c r="C318" s="15" t="s">
        <v>11</v>
      </c>
      <c r="D318" s="9" t="s">
        <v>1468</v>
      </c>
      <c r="E318" s="11" t="s">
        <v>240</v>
      </c>
      <c r="F318" s="5" t="s">
        <v>697</v>
      </c>
      <c r="G318" s="30" t="s">
        <v>104</v>
      </c>
      <c r="H318" s="3"/>
    </row>
    <row r="319" ht="20" customHeight="1" spans="1:8">
      <c r="A319" s="1" t="s">
        <v>873</v>
      </c>
      <c r="B319" s="6" t="s">
        <v>967</v>
      </c>
      <c r="C319" s="15" t="s">
        <v>11</v>
      </c>
      <c r="D319" s="9" t="s">
        <v>1469</v>
      </c>
      <c r="E319" s="11" t="s">
        <v>240</v>
      </c>
      <c r="F319" s="5" t="s">
        <v>697</v>
      </c>
      <c r="G319" s="30" t="s">
        <v>104</v>
      </c>
      <c r="H319" s="3"/>
    </row>
    <row r="320" ht="20" customHeight="1" spans="1:8">
      <c r="A320" s="1" t="s">
        <v>879</v>
      </c>
      <c r="B320" s="6" t="s">
        <v>970</v>
      </c>
      <c r="C320" s="15" t="s">
        <v>11</v>
      </c>
      <c r="D320" s="9" t="s">
        <v>1470</v>
      </c>
      <c r="E320" s="11" t="s">
        <v>240</v>
      </c>
      <c r="F320" s="5" t="s">
        <v>697</v>
      </c>
      <c r="G320" s="30" t="s">
        <v>104</v>
      </c>
      <c r="H320" s="3"/>
    </row>
    <row r="321" ht="20" customHeight="1" spans="1:8">
      <c r="A321" s="1" t="s">
        <v>882</v>
      </c>
      <c r="B321" s="6" t="s">
        <v>147</v>
      </c>
      <c r="C321" s="15" t="s">
        <v>11</v>
      </c>
      <c r="D321" s="9" t="s">
        <v>1471</v>
      </c>
      <c r="E321" s="11" t="s">
        <v>240</v>
      </c>
      <c r="F321" s="5" t="s">
        <v>697</v>
      </c>
      <c r="G321" s="30" t="s">
        <v>104</v>
      </c>
      <c r="H321" s="3"/>
    </row>
    <row r="322" ht="20" customHeight="1" spans="1:8">
      <c r="A322" s="1" t="s">
        <v>891</v>
      </c>
      <c r="B322" s="6" t="s">
        <v>975</v>
      </c>
      <c r="C322" s="15" t="s">
        <v>11</v>
      </c>
      <c r="D322" s="9" t="s">
        <v>1472</v>
      </c>
      <c r="E322" s="11" t="s">
        <v>240</v>
      </c>
      <c r="F322" s="5" t="s">
        <v>697</v>
      </c>
      <c r="G322" s="30" t="s">
        <v>104</v>
      </c>
      <c r="H322" s="3"/>
    </row>
    <row r="323" ht="20" customHeight="1" spans="1:8">
      <c r="A323" s="1" t="s">
        <v>894</v>
      </c>
      <c r="B323" s="6" t="s">
        <v>978</v>
      </c>
      <c r="C323" s="15" t="s">
        <v>11</v>
      </c>
      <c r="D323" s="9" t="s">
        <v>1473</v>
      </c>
      <c r="E323" s="11" t="s">
        <v>240</v>
      </c>
      <c r="F323" s="5" t="s">
        <v>697</v>
      </c>
      <c r="G323" s="30" t="s">
        <v>104</v>
      </c>
      <c r="H323" s="3"/>
    </row>
    <row r="324" ht="20" customHeight="1" spans="1:8">
      <c r="A324" s="1" t="s">
        <v>897</v>
      </c>
      <c r="B324" s="6" t="s">
        <v>981</v>
      </c>
      <c r="C324" s="15" t="s">
        <v>11</v>
      </c>
      <c r="D324" s="9" t="s">
        <v>1474</v>
      </c>
      <c r="E324" s="11" t="s">
        <v>240</v>
      </c>
      <c r="F324" s="5" t="s">
        <v>697</v>
      </c>
      <c r="G324" s="30" t="s">
        <v>104</v>
      </c>
      <c r="H324" s="3"/>
    </row>
    <row r="325" ht="20" customHeight="1" spans="1:8">
      <c r="A325" s="1" t="s">
        <v>900</v>
      </c>
      <c r="B325" s="6" t="s">
        <v>984</v>
      </c>
      <c r="C325" s="15" t="s">
        <v>11</v>
      </c>
      <c r="D325" s="9" t="s">
        <v>1475</v>
      </c>
      <c r="E325" s="11" t="s">
        <v>240</v>
      </c>
      <c r="F325" s="5" t="s">
        <v>697</v>
      </c>
      <c r="G325" s="30" t="s">
        <v>104</v>
      </c>
      <c r="H325" s="3"/>
    </row>
    <row r="326" ht="20" customHeight="1" spans="1:8">
      <c r="A326" s="1" t="s">
        <v>906</v>
      </c>
      <c r="B326" s="6" t="s">
        <v>987</v>
      </c>
      <c r="C326" s="15" t="s">
        <v>11</v>
      </c>
      <c r="D326" s="9" t="s">
        <v>1476</v>
      </c>
      <c r="E326" s="11" t="s">
        <v>240</v>
      </c>
      <c r="F326" s="5" t="s">
        <v>697</v>
      </c>
      <c r="G326" s="30" t="s">
        <v>104</v>
      </c>
      <c r="H326" s="3"/>
    </row>
    <row r="327" ht="20" customHeight="1" spans="1:8">
      <c r="A327" s="1" t="s">
        <v>909</v>
      </c>
      <c r="B327" s="6" t="s">
        <v>990</v>
      </c>
      <c r="C327" s="15" t="s">
        <v>11</v>
      </c>
      <c r="D327" s="9" t="s">
        <v>1477</v>
      </c>
      <c r="E327" s="11" t="s">
        <v>240</v>
      </c>
      <c r="F327" s="5" t="s">
        <v>697</v>
      </c>
      <c r="G327" s="30" t="s">
        <v>104</v>
      </c>
      <c r="H327" s="3"/>
    </row>
    <row r="328" ht="20" customHeight="1" spans="1:8">
      <c r="A328" s="1" t="s">
        <v>912</v>
      </c>
      <c r="B328" s="6" t="s">
        <v>993</v>
      </c>
      <c r="C328" s="15" t="s">
        <v>11</v>
      </c>
      <c r="D328" s="9" t="s">
        <v>1478</v>
      </c>
      <c r="E328" s="11" t="s">
        <v>240</v>
      </c>
      <c r="F328" s="5" t="s">
        <v>697</v>
      </c>
      <c r="G328" s="30" t="s">
        <v>104</v>
      </c>
      <c r="H328" s="3"/>
    </row>
    <row r="329" ht="20" customHeight="1" spans="1:8">
      <c r="A329" s="1" t="s">
        <v>918</v>
      </c>
      <c r="B329" s="6" t="s">
        <v>996</v>
      </c>
      <c r="C329" s="15" t="s">
        <v>11</v>
      </c>
      <c r="D329" s="9" t="s">
        <v>1479</v>
      </c>
      <c r="E329" s="11" t="s">
        <v>240</v>
      </c>
      <c r="F329" s="5" t="s">
        <v>697</v>
      </c>
      <c r="G329" s="30" t="s">
        <v>104</v>
      </c>
      <c r="H329" s="3"/>
    </row>
    <row r="330" ht="20" customHeight="1" spans="1:8">
      <c r="A330" s="1" t="s">
        <v>927</v>
      </c>
      <c r="B330" s="6" t="s">
        <v>998</v>
      </c>
      <c r="C330" s="15" t="s">
        <v>11</v>
      </c>
      <c r="D330" s="9" t="s">
        <v>1480</v>
      </c>
      <c r="E330" s="11" t="s">
        <v>240</v>
      </c>
      <c r="F330" s="5" t="s">
        <v>697</v>
      </c>
      <c r="G330" s="30" t="s">
        <v>104</v>
      </c>
      <c r="H330" s="3"/>
    </row>
    <row r="331" ht="20" customHeight="1" spans="1:8">
      <c r="A331" s="1" t="s">
        <v>930</v>
      </c>
      <c r="B331" s="6" t="s">
        <v>1001</v>
      </c>
      <c r="C331" s="15" t="s">
        <v>11</v>
      </c>
      <c r="D331" s="9" t="s">
        <v>1481</v>
      </c>
      <c r="E331" s="11" t="s">
        <v>240</v>
      </c>
      <c r="F331" s="5" t="s">
        <v>697</v>
      </c>
      <c r="G331" s="30" t="s">
        <v>104</v>
      </c>
      <c r="H331" s="3"/>
    </row>
    <row r="332" ht="20" customHeight="1" spans="1:8">
      <c r="A332" s="1" t="s">
        <v>939</v>
      </c>
      <c r="B332" s="6" t="s">
        <v>1004</v>
      </c>
      <c r="C332" s="15" t="s">
        <v>11</v>
      </c>
      <c r="D332" s="9" t="s">
        <v>1482</v>
      </c>
      <c r="E332" s="11" t="s">
        <v>240</v>
      </c>
      <c r="F332" s="5" t="s">
        <v>697</v>
      </c>
      <c r="G332" s="30" t="s">
        <v>104</v>
      </c>
      <c r="H332" s="3"/>
    </row>
    <row r="333" ht="20" customHeight="1" spans="1:8">
      <c r="A333" s="1" t="s">
        <v>948</v>
      </c>
      <c r="B333" s="6" t="s">
        <v>1007</v>
      </c>
      <c r="C333" s="15" t="s">
        <v>11</v>
      </c>
      <c r="D333" s="9" t="s">
        <v>1483</v>
      </c>
      <c r="E333" s="11" t="s">
        <v>240</v>
      </c>
      <c r="F333" s="5" t="s">
        <v>697</v>
      </c>
      <c r="G333" s="30" t="s">
        <v>104</v>
      </c>
      <c r="H333" s="3"/>
    </row>
    <row r="334" ht="20" customHeight="1" spans="1:8">
      <c r="A334" s="1" t="s">
        <v>951</v>
      </c>
      <c r="B334" s="6" t="s">
        <v>1010</v>
      </c>
      <c r="C334" s="15" t="s">
        <v>11</v>
      </c>
      <c r="D334" s="9" t="s">
        <v>1484</v>
      </c>
      <c r="E334" s="11" t="s">
        <v>240</v>
      </c>
      <c r="F334" s="5" t="s">
        <v>697</v>
      </c>
      <c r="G334" s="30" t="s">
        <v>104</v>
      </c>
      <c r="H334" s="3"/>
    </row>
    <row r="335" ht="20" customHeight="1" spans="1:8">
      <c r="A335" s="1" t="s">
        <v>954</v>
      </c>
      <c r="B335" s="6" t="s">
        <v>1013</v>
      </c>
      <c r="C335" s="15" t="s">
        <v>11</v>
      </c>
      <c r="D335" s="9" t="s">
        <v>1485</v>
      </c>
      <c r="E335" s="11" t="s">
        <v>240</v>
      </c>
      <c r="F335" s="5" t="s">
        <v>697</v>
      </c>
      <c r="G335" s="30" t="s">
        <v>104</v>
      </c>
      <c r="H335" s="3"/>
    </row>
    <row r="336" ht="20" customHeight="1" spans="1:8">
      <c r="A336" s="1" t="s">
        <v>957</v>
      </c>
      <c r="B336" s="6" t="s">
        <v>1016</v>
      </c>
      <c r="C336" s="15" t="s">
        <v>11</v>
      </c>
      <c r="D336" s="9" t="s">
        <v>1486</v>
      </c>
      <c r="E336" s="11" t="s">
        <v>240</v>
      </c>
      <c r="F336" s="5" t="s">
        <v>697</v>
      </c>
      <c r="G336" s="30" t="s">
        <v>104</v>
      </c>
      <c r="H336" s="3"/>
    </row>
    <row r="337" ht="20" customHeight="1" spans="1:8">
      <c r="A337" s="1" t="s">
        <v>966</v>
      </c>
      <c r="B337" s="6" t="s">
        <v>1019</v>
      </c>
      <c r="C337" s="15" t="s">
        <v>11</v>
      </c>
      <c r="D337" s="9" t="s">
        <v>1487</v>
      </c>
      <c r="E337" s="11" t="s">
        <v>240</v>
      </c>
      <c r="F337" s="5" t="s">
        <v>697</v>
      </c>
      <c r="G337" s="30" t="s">
        <v>104</v>
      </c>
      <c r="H337" s="3"/>
    </row>
    <row r="338" ht="20" customHeight="1" spans="1:8">
      <c r="A338" s="1" t="s">
        <v>969</v>
      </c>
      <c r="B338" s="6" t="s">
        <v>1022</v>
      </c>
      <c r="C338" s="15" t="s">
        <v>11</v>
      </c>
      <c r="D338" s="9" t="s">
        <v>1488</v>
      </c>
      <c r="E338" s="11" t="s">
        <v>240</v>
      </c>
      <c r="F338" s="5" t="s">
        <v>697</v>
      </c>
      <c r="G338" s="30" t="s">
        <v>104</v>
      </c>
      <c r="H338" s="3"/>
    </row>
    <row r="339" ht="20" customHeight="1" spans="1:8">
      <c r="A339" s="1" t="s">
        <v>974</v>
      </c>
      <c r="B339" s="6" t="s">
        <v>1025</v>
      </c>
      <c r="C339" s="15" t="s">
        <v>11</v>
      </c>
      <c r="D339" s="9" t="s">
        <v>1489</v>
      </c>
      <c r="E339" s="11" t="s">
        <v>240</v>
      </c>
      <c r="F339" s="5" t="s">
        <v>697</v>
      </c>
      <c r="G339" s="30" t="s">
        <v>104</v>
      </c>
      <c r="H339" s="3"/>
    </row>
    <row r="340" ht="20" customHeight="1" spans="1:8">
      <c r="A340" s="1" t="s">
        <v>977</v>
      </c>
      <c r="B340" s="6" t="s">
        <v>1028</v>
      </c>
      <c r="C340" s="15" t="s">
        <v>11</v>
      </c>
      <c r="D340" s="9" t="s">
        <v>1490</v>
      </c>
      <c r="E340" s="11" t="s">
        <v>240</v>
      </c>
      <c r="F340" s="5" t="s">
        <v>697</v>
      </c>
      <c r="G340" s="30" t="s">
        <v>104</v>
      </c>
      <c r="H340" s="3"/>
    </row>
    <row r="341" ht="20" customHeight="1" spans="1:8">
      <c r="A341" s="1" t="s">
        <v>997</v>
      </c>
      <c r="B341" s="6" t="s">
        <v>1031</v>
      </c>
      <c r="C341" s="15" t="s">
        <v>11</v>
      </c>
      <c r="D341" s="9" t="s">
        <v>1491</v>
      </c>
      <c r="E341" s="11" t="s">
        <v>240</v>
      </c>
      <c r="F341" s="5" t="s">
        <v>697</v>
      </c>
      <c r="G341" s="30" t="s">
        <v>104</v>
      </c>
      <c r="H341" s="3"/>
    </row>
    <row r="342" ht="20" customHeight="1" spans="1:8">
      <c r="A342" s="1" t="s">
        <v>1003</v>
      </c>
      <c r="B342" s="6" t="s">
        <v>1034</v>
      </c>
      <c r="C342" s="15" t="s">
        <v>11</v>
      </c>
      <c r="D342" s="9" t="s">
        <v>1492</v>
      </c>
      <c r="E342" s="11" t="s">
        <v>240</v>
      </c>
      <c r="F342" s="5" t="s">
        <v>697</v>
      </c>
      <c r="G342" s="30" t="s">
        <v>104</v>
      </c>
      <c r="H342" s="3"/>
    </row>
    <row r="343" ht="20" customHeight="1" spans="1:8">
      <c r="A343" s="1" t="s">
        <v>1027</v>
      </c>
      <c r="B343" s="6" t="s">
        <v>1037</v>
      </c>
      <c r="C343" s="15" t="s">
        <v>11</v>
      </c>
      <c r="D343" s="9" t="s">
        <v>1493</v>
      </c>
      <c r="E343" s="11" t="s">
        <v>240</v>
      </c>
      <c r="F343" s="5" t="s">
        <v>697</v>
      </c>
      <c r="G343" s="30" t="s">
        <v>104</v>
      </c>
      <c r="H343" s="3"/>
    </row>
    <row r="344" ht="20" customHeight="1" spans="1:8">
      <c r="A344" s="1" t="s">
        <v>1036</v>
      </c>
      <c r="B344" s="6" t="s">
        <v>1040</v>
      </c>
      <c r="C344" s="15" t="s">
        <v>11</v>
      </c>
      <c r="D344" s="9" t="s">
        <v>1494</v>
      </c>
      <c r="E344" s="11" t="s">
        <v>240</v>
      </c>
      <c r="F344" s="5" t="s">
        <v>697</v>
      </c>
      <c r="G344" s="30" t="s">
        <v>104</v>
      </c>
      <c r="H344" s="3"/>
    </row>
    <row r="345" ht="20" customHeight="1" spans="1:8">
      <c r="A345" s="1" t="s">
        <v>1039</v>
      </c>
      <c r="B345" s="6" t="s">
        <v>1043</v>
      </c>
      <c r="C345" s="15" t="s">
        <v>11</v>
      </c>
      <c r="D345" s="9" t="s">
        <v>1495</v>
      </c>
      <c r="E345" s="11" t="s">
        <v>240</v>
      </c>
      <c r="F345" s="5" t="s">
        <v>697</v>
      </c>
      <c r="G345" s="30" t="s">
        <v>104</v>
      </c>
      <c r="H345" s="3"/>
    </row>
    <row r="346" ht="20" customHeight="1" spans="1:8">
      <c r="A346" s="1" t="s">
        <v>1042</v>
      </c>
      <c r="B346" s="6" t="s">
        <v>1046</v>
      </c>
      <c r="C346" s="15" t="s">
        <v>11</v>
      </c>
      <c r="D346" s="9" t="s">
        <v>1496</v>
      </c>
      <c r="E346" s="11" t="s">
        <v>240</v>
      </c>
      <c r="F346" s="5" t="s">
        <v>697</v>
      </c>
      <c r="G346" s="30" t="s">
        <v>104</v>
      </c>
      <c r="H346" s="3"/>
    </row>
    <row r="347" ht="20" customHeight="1" spans="1:8">
      <c r="A347" s="1" t="s">
        <v>1045</v>
      </c>
      <c r="B347" s="6" t="s">
        <v>1049</v>
      </c>
      <c r="C347" s="15" t="s">
        <v>11</v>
      </c>
      <c r="D347" s="9" t="s">
        <v>1497</v>
      </c>
      <c r="E347" s="11" t="s">
        <v>240</v>
      </c>
      <c r="F347" s="5" t="s">
        <v>697</v>
      </c>
      <c r="G347" s="30" t="s">
        <v>104</v>
      </c>
      <c r="H347" s="3"/>
    </row>
  </sheetData>
  <autoFilter ref="A2:H347">
    <extLst/>
  </autoFilter>
  <sortState ref="A2:I101">
    <sortCondition ref="F2:F101" descending="1"/>
  </sortState>
  <mergeCells count="1">
    <mergeCell ref="A1:H1"/>
  </mergeCells>
  <conditionalFormatting sqref="B3:B51">
    <cfRule type="duplicateValues" dxfId="0" priority="3"/>
  </conditionalFormatting>
  <conditionalFormatting sqref="B3:B347">
    <cfRule type="duplicateValues" dxfId="0" priority="1"/>
  </conditionalFormatting>
  <conditionalFormatting sqref="B228 B229 B230 B231 B232 B233 B234 B235 B236:B237 B238 B239 B240 B241 B242 B243 B244 B245:B246 B247 B248 B249:B250 B251:B258 B259:B261 B262:B264 B265 B266 B267:B268 B269 B270 B271:B272 B273:B274 B275:B276 B277 B278 B279 B280 B281 B282 B283:B284 B285:B286 B287 B288:B289 B290 B291 B292:B293 B294 B295:B296 B297 B298:B299 B300:B305 B306 B307:B308 B309 B310:B312 B313:B314 B315 B316 B317 B318 B319 B320:B321 B322:B325 B326:B328 B329 B330:B331 B332 B333:B336 B337:B338 B339:B340 B341 B342 B343 B344:B347">
    <cfRule type="duplicateValues" dxfId="0" priority="2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226"/>
  <sheetViews>
    <sheetView topLeftCell="A120" workbookViewId="0">
      <selection activeCell="A2" sqref="A2:F121"/>
    </sheetView>
  </sheetViews>
  <sheetFormatPr defaultColWidth="9" defaultRowHeight="13.5"/>
  <sheetData>
    <row r="2" ht="42.75" spans="1:13">
      <c r="A2" s="1" t="s">
        <v>1351</v>
      </c>
      <c r="B2" s="2" t="s">
        <v>695</v>
      </c>
      <c r="C2" s="3" t="s">
        <v>11</v>
      </c>
      <c r="D2" s="4" t="s">
        <v>1352</v>
      </c>
      <c r="E2" s="2" t="s">
        <v>29</v>
      </c>
      <c r="F2" s="5" t="s">
        <v>697</v>
      </c>
      <c r="H2" s="1" t="s">
        <v>1057</v>
      </c>
      <c r="I2" s="2" t="s">
        <v>16</v>
      </c>
      <c r="J2" s="3" t="s">
        <v>17</v>
      </c>
      <c r="K2" s="4" t="s">
        <v>1058</v>
      </c>
      <c r="L2" s="2" t="s">
        <v>13</v>
      </c>
      <c r="M2" s="5">
        <v>55.25</v>
      </c>
    </row>
    <row r="3" ht="42.75" spans="1:13">
      <c r="A3" s="1" t="s">
        <v>1353</v>
      </c>
      <c r="B3" s="2" t="s">
        <v>699</v>
      </c>
      <c r="C3" s="3" t="s">
        <v>11</v>
      </c>
      <c r="D3" s="4" t="s">
        <v>1354</v>
      </c>
      <c r="E3" s="2" t="s">
        <v>36</v>
      </c>
      <c r="F3" s="5" t="s">
        <v>697</v>
      </c>
      <c r="H3" s="1" t="s">
        <v>1055</v>
      </c>
      <c r="I3" s="2" t="s">
        <v>10</v>
      </c>
      <c r="J3" s="3" t="s">
        <v>11</v>
      </c>
      <c r="K3" s="4" t="s">
        <v>1056</v>
      </c>
      <c r="L3" s="2" t="s">
        <v>13</v>
      </c>
      <c r="M3" s="5">
        <v>62.5</v>
      </c>
    </row>
    <row r="4" ht="42.75" spans="1:13">
      <c r="A4" s="1" t="s">
        <v>1355</v>
      </c>
      <c r="B4" s="2" t="s">
        <v>703</v>
      </c>
      <c r="C4" s="3" t="s">
        <v>11</v>
      </c>
      <c r="D4" s="4" t="s">
        <v>1356</v>
      </c>
      <c r="E4" s="2" t="s">
        <v>36</v>
      </c>
      <c r="F4" s="5" t="s">
        <v>697</v>
      </c>
      <c r="H4" s="1" t="s">
        <v>1059</v>
      </c>
      <c r="I4" s="13" t="s">
        <v>20</v>
      </c>
      <c r="J4" s="3" t="s">
        <v>17</v>
      </c>
      <c r="K4" s="45" t="s">
        <v>1060</v>
      </c>
      <c r="L4" s="2" t="s">
        <v>13</v>
      </c>
      <c r="M4" s="5">
        <v>52.75</v>
      </c>
    </row>
    <row r="5" ht="42.75" spans="1:13">
      <c r="A5" s="1" t="s">
        <v>1357</v>
      </c>
      <c r="B5" s="2" t="s">
        <v>706</v>
      </c>
      <c r="C5" s="3" t="s">
        <v>11</v>
      </c>
      <c r="D5" s="4" t="s">
        <v>1358</v>
      </c>
      <c r="E5" s="2" t="s">
        <v>50</v>
      </c>
      <c r="F5" s="5" t="s">
        <v>697</v>
      </c>
      <c r="H5" s="1" t="s">
        <v>1061</v>
      </c>
      <c r="I5" s="2" t="s">
        <v>23</v>
      </c>
      <c r="J5" s="3" t="s">
        <v>17</v>
      </c>
      <c r="K5" s="4" t="s">
        <v>1062</v>
      </c>
      <c r="L5" s="2" t="s">
        <v>25</v>
      </c>
      <c r="M5" s="5">
        <v>53.75</v>
      </c>
    </row>
    <row r="6" ht="42.75" spans="1:13">
      <c r="A6" s="1" t="s">
        <v>1359</v>
      </c>
      <c r="B6" s="6" t="s">
        <v>709</v>
      </c>
      <c r="C6" s="3" t="s">
        <v>11</v>
      </c>
      <c r="D6" s="4" t="s">
        <v>1360</v>
      </c>
      <c r="E6" s="2" t="s">
        <v>50</v>
      </c>
      <c r="F6" s="5" t="s">
        <v>697</v>
      </c>
      <c r="H6" s="1" t="s">
        <v>1063</v>
      </c>
      <c r="I6" s="2" t="s">
        <v>27</v>
      </c>
      <c r="J6" s="3" t="s">
        <v>17</v>
      </c>
      <c r="K6" s="4" t="s">
        <v>1064</v>
      </c>
      <c r="L6" s="2" t="s">
        <v>29</v>
      </c>
      <c r="M6" s="5">
        <v>63.5</v>
      </c>
    </row>
    <row r="7" ht="42.75" spans="1:13">
      <c r="A7" s="1" t="s">
        <v>1361</v>
      </c>
      <c r="B7" s="2" t="s">
        <v>712</v>
      </c>
      <c r="C7" s="3" t="s">
        <v>11</v>
      </c>
      <c r="D7" s="4" t="s">
        <v>1362</v>
      </c>
      <c r="E7" s="2" t="s">
        <v>50</v>
      </c>
      <c r="F7" s="5" t="s">
        <v>697</v>
      </c>
      <c r="H7" s="1" t="s">
        <v>1065</v>
      </c>
      <c r="I7" s="2" t="s">
        <v>31</v>
      </c>
      <c r="J7" s="3" t="s">
        <v>11</v>
      </c>
      <c r="K7" s="46" t="s">
        <v>1066</v>
      </c>
      <c r="L7" s="2" t="s">
        <v>29</v>
      </c>
      <c r="M7" s="5">
        <v>54</v>
      </c>
    </row>
    <row r="8" ht="42.75" spans="1:13">
      <c r="A8" s="1" t="s">
        <v>1363</v>
      </c>
      <c r="B8" s="2" t="s">
        <v>715</v>
      </c>
      <c r="C8" s="3" t="s">
        <v>11</v>
      </c>
      <c r="D8" s="4" t="s">
        <v>1364</v>
      </c>
      <c r="E8" s="2" t="s">
        <v>50</v>
      </c>
      <c r="F8" s="5" t="s">
        <v>697</v>
      </c>
      <c r="H8" s="1" t="s">
        <v>1067</v>
      </c>
      <c r="I8" s="2" t="s">
        <v>34</v>
      </c>
      <c r="J8" s="3" t="s">
        <v>11</v>
      </c>
      <c r="K8" s="4" t="s">
        <v>1068</v>
      </c>
      <c r="L8" s="2" t="s">
        <v>36</v>
      </c>
      <c r="M8" s="5">
        <v>65.25</v>
      </c>
    </row>
    <row r="9" ht="42.75" spans="1:13">
      <c r="A9" s="1" t="s">
        <v>1365</v>
      </c>
      <c r="B9" s="7" t="s">
        <v>718</v>
      </c>
      <c r="C9" s="3" t="s">
        <v>17</v>
      </c>
      <c r="D9" s="4" t="s">
        <v>1366</v>
      </c>
      <c r="E9" s="7" t="s">
        <v>84</v>
      </c>
      <c r="F9" s="5" t="s">
        <v>697</v>
      </c>
      <c r="H9" s="1" t="s">
        <v>1069</v>
      </c>
      <c r="I9" s="2" t="s">
        <v>38</v>
      </c>
      <c r="J9" s="3" t="s">
        <v>17</v>
      </c>
      <c r="K9" s="4" t="s">
        <v>1070</v>
      </c>
      <c r="L9" s="2" t="s">
        <v>36</v>
      </c>
      <c r="M9" s="5">
        <v>56.75</v>
      </c>
    </row>
    <row r="10" ht="42.75" spans="1:13">
      <c r="A10" s="1" t="s">
        <v>1367</v>
      </c>
      <c r="B10" s="8" t="s">
        <v>721</v>
      </c>
      <c r="C10" s="3" t="s">
        <v>11</v>
      </c>
      <c r="D10" s="9" t="s">
        <v>1368</v>
      </c>
      <c r="E10" s="8" t="s">
        <v>94</v>
      </c>
      <c r="F10" s="5" t="s">
        <v>697</v>
      </c>
      <c r="H10" s="1" t="s">
        <v>1073</v>
      </c>
      <c r="I10" s="2" t="s">
        <v>45</v>
      </c>
      <c r="J10" s="3" t="s">
        <v>11</v>
      </c>
      <c r="K10" s="4" t="s">
        <v>1074</v>
      </c>
      <c r="L10" s="2" t="s">
        <v>43</v>
      </c>
      <c r="M10" s="5">
        <v>51.25</v>
      </c>
    </row>
    <row r="11" ht="42.75" spans="1:13">
      <c r="A11" s="1" t="s">
        <v>1369</v>
      </c>
      <c r="B11" s="8" t="s">
        <v>724</v>
      </c>
      <c r="C11" s="3" t="s">
        <v>11</v>
      </c>
      <c r="D11" s="9" t="s">
        <v>1370</v>
      </c>
      <c r="E11" s="8" t="s">
        <v>94</v>
      </c>
      <c r="F11" s="5" t="s">
        <v>697</v>
      </c>
      <c r="H11" s="1" t="s">
        <v>1071</v>
      </c>
      <c r="I11" s="2" t="s">
        <v>41</v>
      </c>
      <c r="J11" s="3" t="s">
        <v>11</v>
      </c>
      <c r="K11" s="4" t="s">
        <v>1072</v>
      </c>
      <c r="L11" s="2" t="s">
        <v>43</v>
      </c>
      <c r="M11" s="5">
        <v>53.5</v>
      </c>
    </row>
    <row r="12" ht="42.75" spans="1:13">
      <c r="A12" s="1" t="s">
        <v>1371</v>
      </c>
      <c r="B12" s="8" t="s">
        <v>727</v>
      </c>
      <c r="C12" s="3" t="s">
        <v>11</v>
      </c>
      <c r="D12" s="47" t="s">
        <v>1372</v>
      </c>
      <c r="E12" s="10" t="s">
        <v>170</v>
      </c>
      <c r="F12" s="5" t="s">
        <v>697</v>
      </c>
      <c r="H12" s="1" t="s">
        <v>1089</v>
      </c>
      <c r="I12" s="2" t="s">
        <v>70</v>
      </c>
      <c r="J12" s="3" t="s">
        <v>11</v>
      </c>
      <c r="K12" s="4" t="s">
        <v>1090</v>
      </c>
      <c r="L12" s="2" t="s">
        <v>50</v>
      </c>
      <c r="M12" s="5">
        <v>53.25</v>
      </c>
    </row>
    <row r="13" ht="42.75" spans="1:13">
      <c r="A13" s="1" t="s">
        <v>1373</v>
      </c>
      <c r="B13" s="8" t="s">
        <v>730</v>
      </c>
      <c r="C13" s="3" t="s">
        <v>11</v>
      </c>
      <c r="D13" s="9" t="s">
        <v>1374</v>
      </c>
      <c r="E13" s="10" t="s">
        <v>170</v>
      </c>
      <c r="F13" s="5" t="s">
        <v>697</v>
      </c>
      <c r="H13" s="1" t="s">
        <v>1081</v>
      </c>
      <c r="I13" s="2" t="s">
        <v>58</v>
      </c>
      <c r="J13" s="3" t="s">
        <v>11</v>
      </c>
      <c r="K13" s="4" t="s">
        <v>1082</v>
      </c>
      <c r="L13" s="2" t="s">
        <v>50</v>
      </c>
      <c r="M13" s="5">
        <v>58.75</v>
      </c>
    </row>
    <row r="14" ht="42.75" spans="1:13">
      <c r="A14" s="1" t="s">
        <v>1375</v>
      </c>
      <c r="B14" s="8" t="s">
        <v>733</v>
      </c>
      <c r="C14" s="3" t="s">
        <v>11</v>
      </c>
      <c r="D14" s="9" t="s">
        <v>1376</v>
      </c>
      <c r="E14" s="10" t="s">
        <v>170</v>
      </c>
      <c r="F14" s="5" t="s">
        <v>697</v>
      </c>
      <c r="H14" s="1" t="s">
        <v>1087</v>
      </c>
      <c r="I14" s="6" t="s">
        <v>67</v>
      </c>
      <c r="J14" s="3" t="s">
        <v>11</v>
      </c>
      <c r="K14" s="4" t="s">
        <v>1088</v>
      </c>
      <c r="L14" s="2" t="s">
        <v>50</v>
      </c>
      <c r="M14" s="5">
        <v>54.75</v>
      </c>
    </row>
    <row r="15" ht="42.75" spans="1:13">
      <c r="A15" s="1" t="s">
        <v>1377</v>
      </c>
      <c r="B15" s="8" t="s">
        <v>736</v>
      </c>
      <c r="C15" s="3" t="s">
        <v>11</v>
      </c>
      <c r="D15" s="9" t="s">
        <v>1378</v>
      </c>
      <c r="E15" s="10" t="s">
        <v>170</v>
      </c>
      <c r="F15" s="5" t="s">
        <v>697</v>
      </c>
      <c r="H15" s="1" t="s">
        <v>1077</v>
      </c>
      <c r="I15" s="2" t="s">
        <v>52</v>
      </c>
      <c r="J15" s="3" t="s">
        <v>11</v>
      </c>
      <c r="K15" s="4" t="s">
        <v>1078</v>
      </c>
      <c r="L15" s="2" t="s">
        <v>50</v>
      </c>
      <c r="M15" s="5">
        <v>62.25</v>
      </c>
    </row>
    <row r="16" ht="42.75" spans="1:13">
      <c r="A16" s="1" t="s">
        <v>1379</v>
      </c>
      <c r="B16" s="8" t="s">
        <v>739</v>
      </c>
      <c r="C16" s="3" t="s">
        <v>11</v>
      </c>
      <c r="D16" s="9" t="s">
        <v>1380</v>
      </c>
      <c r="E16" s="10" t="s">
        <v>170</v>
      </c>
      <c r="F16" s="5" t="s">
        <v>697</v>
      </c>
      <c r="H16" s="1" t="s">
        <v>1083</v>
      </c>
      <c r="I16" s="2" t="s">
        <v>61</v>
      </c>
      <c r="J16" s="3" t="s">
        <v>11</v>
      </c>
      <c r="K16" s="4" t="s">
        <v>1084</v>
      </c>
      <c r="L16" s="2" t="s">
        <v>50</v>
      </c>
      <c r="M16" s="5">
        <v>57</v>
      </c>
    </row>
    <row r="17" ht="42.75" spans="1:13">
      <c r="A17" s="1" t="s">
        <v>1381</v>
      </c>
      <c r="B17" s="8" t="s">
        <v>742</v>
      </c>
      <c r="C17" s="3" t="s">
        <v>11</v>
      </c>
      <c r="D17" s="9" t="s">
        <v>1382</v>
      </c>
      <c r="E17" s="10" t="s">
        <v>170</v>
      </c>
      <c r="F17" s="5" t="s">
        <v>697</v>
      </c>
      <c r="H17" s="1" t="s">
        <v>1075</v>
      </c>
      <c r="I17" s="2" t="s">
        <v>48</v>
      </c>
      <c r="J17" s="3" t="s">
        <v>11</v>
      </c>
      <c r="K17" s="4" t="s">
        <v>1076</v>
      </c>
      <c r="L17" s="2" t="s">
        <v>50</v>
      </c>
      <c r="M17" s="5">
        <v>63</v>
      </c>
    </row>
    <row r="18" ht="42.75" spans="1:13">
      <c r="A18" s="1" t="s">
        <v>1383</v>
      </c>
      <c r="B18" s="8" t="s">
        <v>745</v>
      </c>
      <c r="C18" s="3" t="s">
        <v>11</v>
      </c>
      <c r="D18" s="9" t="s">
        <v>1384</v>
      </c>
      <c r="E18" s="10" t="s">
        <v>170</v>
      </c>
      <c r="F18" s="5" t="s">
        <v>697</v>
      </c>
      <c r="H18" s="1" t="s">
        <v>1085</v>
      </c>
      <c r="I18" s="2" t="s">
        <v>64</v>
      </c>
      <c r="J18" s="3" t="s">
        <v>11</v>
      </c>
      <c r="K18" s="4" t="s">
        <v>1086</v>
      </c>
      <c r="L18" s="2" t="s">
        <v>50</v>
      </c>
      <c r="M18" s="5">
        <v>55</v>
      </c>
    </row>
    <row r="19" ht="42.75" spans="1:13">
      <c r="A19" s="1" t="s">
        <v>1385</v>
      </c>
      <c r="B19" s="8" t="s">
        <v>748</v>
      </c>
      <c r="C19" s="3" t="s">
        <v>11</v>
      </c>
      <c r="D19" s="9" t="s">
        <v>1386</v>
      </c>
      <c r="E19" s="10" t="s">
        <v>170</v>
      </c>
      <c r="F19" s="5" t="s">
        <v>697</v>
      </c>
      <c r="H19" s="1" t="s">
        <v>1079</v>
      </c>
      <c r="I19" s="2" t="s">
        <v>55</v>
      </c>
      <c r="J19" s="3" t="s">
        <v>11</v>
      </c>
      <c r="K19" s="4" t="s">
        <v>1080</v>
      </c>
      <c r="L19" s="2" t="s">
        <v>50</v>
      </c>
      <c r="M19" s="5">
        <v>60.5</v>
      </c>
    </row>
    <row r="20" ht="42.75" spans="1:13">
      <c r="A20" s="1" t="s">
        <v>1387</v>
      </c>
      <c r="B20" s="8" t="s">
        <v>751</v>
      </c>
      <c r="C20" s="3" t="s">
        <v>11</v>
      </c>
      <c r="D20" s="9" t="s">
        <v>1388</v>
      </c>
      <c r="E20" s="10" t="s">
        <v>170</v>
      </c>
      <c r="F20" s="5" t="s">
        <v>697</v>
      </c>
      <c r="H20" s="1" t="s">
        <v>1093</v>
      </c>
      <c r="I20" s="2" t="s">
        <v>76</v>
      </c>
      <c r="J20" s="3" t="s">
        <v>11</v>
      </c>
      <c r="K20" s="4" t="s">
        <v>1094</v>
      </c>
      <c r="L20" s="2" t="s">
        <v>50</v>
      </c>
      <c r="M20" s="5">
        <v>49</v>
      </c>
    </row>
    <row r="21" ht="42.75" spans="1:13">
      <c r="A21" s="1" t="s">
        <v>1389</v>
      </c>
      <c r="B21" s="8" t="s">
        <v>754</v>
      </c>
      <c r="C21" s="3" t="s">
        <v>11</v>
      </c>
      <c r="D21" s="9" t="s">
        <v>1390</v>
      </c>
      <c r="E21" s="10" t="s">
        <v>170</v>
      </c>
      <c r="F21" s="5" t="s">
        <v>697</v>
      </c>
      <c r="H21" s="1" t="s">
        <v>1095</v>
      </c>
      <c r="I21" s="2" t="s">
        <v>79</v>
      </c>
      <c r="J21" s="3" t="s">
        <v>11</v>
      </c>
      <c r="K21" s="4" t="s">
        <v>1096</v>
      </c>
      <c r="L21" s="2" t="s">
        <v>50</v>
      </c>
      <c r="M21" s="5">
        <v>43.75</v>
      </c>
    </row>
    <row r="22" ht="42.75" spans="1:13">
      <c r="A22" s="1" t="s">
        <v>1391</v>
      </c>
      <c r="B22" s="8" t="s">
        <v>757</v>
      </c>
      <c r="C22" s="3" t="s">
        <v>11</v>
      </c>
      <c r="D22" s="9" t="s">
        <v>1392</v>
      </c>
      <c r="E22" s="10" t="s">
        <v>170</v>
      </c>
      <c r="F22" s="5" t="s">
        <v>697</v>
      </c>
      <c r="H22" s="1" t="s">
        <v>1091</v>
      </c>
      <c r="I22" s="2" t="s">
        <v>73</v>
      </c>
      <c r="J22" s="3" t="s">
        <v>11</v>
      </c>
      <c r="K22" s="4" t="s">
        <v>1092</v>
      </c>
      <c r="L22" s="2" t="s">
        <v>50</v>
      </c>
      <c r="M22" s="5">
        <v>53</v>
      </c>
    </row>
    <row r="23" ht="42.75" spans="1:13">
      <c r="A23" s="1" t="s">
        <v>1393</v>
      </c>
      <c r="B23" s="8" t="s">
        <v>760</v>
      </c>
      <c r="C23" s="3" t="s">
        <v>11</v>
      </c>
      <c r="D23" s="9" t="s">
        <v>1394</v>
      </c>
      <c r="E23" s="10" t="s">
        <v>170</v>
      </c>
      <c r="F23" s="5" t="s">
        <v>697</v>
      </c>
      <c r="H23" s="1" t="s">
        <v>1099</v>
      </c>
      <c r="I23" s="7" t="s">
        <v>86</v>
      </c>
      <c r="J23" s="3" t="s">
        <v>11</v>
      </c>
      <c r="K23" s="46" t="s">
        <v>1100</v>
      </c>
      <c r="L23" s="7" t="s">
        <v>84</v>
      </c>
      <c r="M23" s="5">
        <v>57.25</v>
      </c>
    </row>
    <row r="24" ht="42.75" spans="1:13">
      <c r="A24" s="1" t="s">
        <v>1395</v>
      </c>
      <c r="B24" s="8" t="s">
        <v>763</v>
      </c>
      <c r="C24" s="3" t="s">
        <v>11</v>
      </c>
      <c r="D24" s="9" t="s">
        <v>1396</v>
      </c>
      <c r="E24" s="10" t="s">
        <v>170</v>
      </c>
      <c r="F24" s="5" t="s">
        <v>697</v>
      </c>
      <c r="H24" s="1" t="s">
        <v>1097</v>
      </c>
      <c r="I24" s="7" t="s">
        <v>82</v>
      </c>
      <c r="J24" s="3" t="s">
        <v>11</v>
      </c>
      <c r="K24" s="4" t="s">
        <v>1098</v>
      </c>
      <c r="L24" s="7" t="s">
        <v>84</v>
      </c>
      <c r="M24" s="5">
        <v>66.75</v>
      </c>
    </row>
    <row r="25" ht="42.75" spans="1:13">
      <c r="A25" s="1" t="s">
        <v>1397</v>
      </c>
      <c r="B25" s="6" t="s">
        <v>766</v>
      </c>
      <c r="C25" s="3" t="s">
        <v>11</v>
      </c>
      <c r="D25" s="9" t="s">
        <v>1398</v>
      </c>
      <c r="E25" s="11" t="s">
        <v>240</v>
      </c>
      <c r="F25" s="5" t="s">
        <v>697</v>
      </c>
      <c r="H25" s="1" t="s">
        <v>1101</v>
      </c>
      <c r="I25" s="7" t="s">
        <v>89</v>
      </c>
      <c r="J25" s="3" t="s">
        <v>11</v>
      </c>
      <c r="K25" s="4" t="s">
        <v>1102</v>
      </c>
      <c r="L25" s="7" t="s">
        <v>84</v>
      </c>
      <c r="M25" s="5">
        <v>44.75</v>
      </c>
    </row>
    <row r="26" ht="42.75" spans="1:13">
      <c r="A26" s="1" t="s">
        <v>1399</v>
      </c>
      <c r="B26" s="6" t="s">
        <v>769</v>
      </c>
      <c r="C26" s="3" t="s">
        <v>11</v>
      </c>
      <c r="D26" s="9" t="s">
        <v>1400</v>
      </c>
      <c r="E26" s="11" t="s">
        <v>240</v>
      </c>
      <c r="F26" s="5" t="s">
        <v>697</v>
      </c>
      <c r="H26" s="1" t="s">
        <v>1103</v>
      </c>
      <c r="I26" s="8" t="s">
        <v>118</v>
      </c>
      <c r="J26" s="3" t="s">
        <v>11</v>
      </c>
      <c r="K26" s="47" t="s">
        <v>1120</v>
      </c>
      <c r="L26" s="8" t="s">
        <v>94</v>
      </c>
      <c r="M26" s="5">
        <v>42.25</v>
      </c>
    </row>
    <row r="27" ht="42.75" spans="1:13">
      <c r="A27" s="1" t="s">
        <v>1401</v>
      </c>
      <c r="B27" s="6" t="s">
        <v>772</v>
      </c>
      <c r="C27" s="3" t="s">
        <v>11</v>
      </c>
      <c r="D27" s="9" t="s">
        <v>1402</v>
      </c>
      <c r="E27" s="11" t="s">
        <v>240</v>
      </c>
      <c r="F27" s="5" t="s">
        <v>697</v>
      </c>
      <c r="H27" s="1" t="s">
        <v>1105</v>
      </c>
      <c r="I27" s="8" t="s">
        <v>99</v>
      </c>
      <c r="J27" s="3" t="s">
        <v>11</v>
      </c>
      <c r="K27" s="9" t="s">
        <v>1108</v>
      </c>
      <c r="L27" s="8" t="s">
        <v>94</v>
      </c>
      <c r="M27" s="5">
        <v>54.75</v>
      </c>
    </row>
    <row r="28" ht="42.75" spans="1:13">
      <c r="A28" s="1" t="s">
        <v>1403</v>
      </c>
      <c r="B28" s="6" t="s">
        <v>775</v>
      </c>
      <c r="C28" s="3" t="s">
        <v>11</v>
      </c>
      <c r="D28" s="9" t="s">
        <v>1404</v>
      </c>
      <c r="E28" s="11" t="s">
        <v>240</v>
      </c>
      <c r="F28" s="5" t="s">
        <v>697</v>
      </c>
      <c r="H28" s="1" t="s">
        <v>1107</v>
      </c>
      <c r="I28" s="8" t="s">
        <v>96</v>
      </c>
      <c r="J28" s="3" t="s">
        <v>17</v>
      </c>
      <c r="K28" s="9" t="s">
        <v>1106</v>
      </c>
      <c r="L28" s="8" t="s">
        <v>94</v>
      </c>
      <c r="M28" s="5">
        <v>59.25</v>
      </c>
    </row>
    <row r="29" ht="42.75" spans="1:13">
      <c r="A29" s="1" t="s">
        <v>319</v>
      </c>
      <c r="B29" s="6" t="s">
        <v>778</v>
      </c>
      <c r="C29" s="3" t="s">
        <v>11</v>
      </c>
      <c r="D29" s="9" t="s">
        <v>1405</v>
      </c>
      <c r="E29" s="11" t="s">
        <v>240</v>
      </c>
      <c r="F29" s="5" t="s">
        <v>697</v>
      </c>
      <c r="H29" s="1" t="s">
        <v>1109</v>
      </c>
      <c r="I29" s="8" t="s">
        <v>109</v>
      </c>
      <c r="J29" s="3" t="s">
        <v>11</v>
      </c>
      <c r="K29" s="9" t="s">
        <v>1114</v>
      </c>
      <c r="L29" s="8" t="s">
        <v>94</v>
      </c>
      <c r="M29" s="5">
        <v>51.5</v>
      </c>
    </row>
    <row r="30" ht="42.75" spans="1:13">
      <c r="A30" s="1" t="s">
        <v>322</v>
      </c>
      <c r="B30" s="6" t="s">
        <v>781</v>
      </c>
      <c r="C30" s="3" t="s">
        <v>11</v>
      </c>
      <c r="D30" s="9" t="s">
        <v>1406</v>
      </c>
      <c r="E30" s="11" t="s">
        <v>240</v>
      </c>
      <c r="F30" s="5" t="s">
        <v>697</v>
      </c>
      <c r="H30" s="1" t="s">
        <v>1111</v>
      </c>
      <c r="I30" s="8" t="s">
        <v>102</v>
      </c>
      <c r="J30" s="3" t="s">
        <v>11</v>
      </c>
      <c r="K30" s="9" t="s">
        <v>1110</v>
      </c>
      <c r="L30" s="8" t="s">
        <v>94</v>
      </c>
      <c r="M30" s="5">
        <v>53</v>
      </c>
    </row>
    <row r="31" ht="42.75" spans="1:13">
      <c r="A31" s="1" t="s">
        <v>325</v>
      </c>
      <c r="B31" s="6" t="s">
        <v>784</v>
      </c>
      <c r="C31" s="3" t="s">
        <v>11</v>
      </c>
      <c r="D31" s="9" t="s">
        <v>1407</v>
      </c>
      <c r="E31" s="11" t="s">
        <v>240</v>
      </c>
      <c r="F31" s="5" t="s">
        <v>697</v>
      </c>
      <c r="H31" s="1" t="s">
        <v>1113</v>
      </c>
      <c r="I31" s="8" t="s">
        <v>115</v>
      </c>
      <c r="J31" s="3" t="s">
        <v>11</v>
      </c>
      <c r="K31" s="9" t="s">
        <v>1118</v>
      </c>
      <c r="L31" s="8" t="s">
        <v>94</v>
      </c>
      <c r="M31" s="5">
        <v>42.75</v>
      </c>
    </row>
    <row r="32" ht="42.75" spans="1:13">
      <c r="A32" s="1" t="s">
        <v>328</v>
      </c>
      <c r="B32" s="6" t="s">
        <v>787</v>
      </c>
      <c r="C32" s="3" t="s">
        <v>11</v>
      </c>
      <c r="D32" s="9" t="s">
        <v>1408</v>
      </c>
      <c r="E32" s="11" t="s">
        <v>240</v>
      </c>
      <c r="F32" s="5" t="s">
        <v>697</v>
      </c>
      <c r="H32" s="1" t="s">
        <v>1115</v>
      </c>
      <c r="I32" s="8" t="s">
        <v>121</v>
      </c>
      <c r="J32" s="3" t="s">
        <v>11</v>
      </c>
      <c r="K32" s="9" t="s">
        <v>1122</v>
      </c>
      <c r="L32" s="8" t="s">
        <v>94</v>
      </c>
      <c r="M32" s="5">
        <v>36.75</v>
      </c>
    </row>
    <row r="33" ht="42.75" spans="1:13">
      <c r="A33" s="1" t="s">
        <v>337</v>
      </c>
      <c r="B33" s="6" t="s">
        <v>790</v>
      </c>
      <c r="C33" s="3" t="s">
        <v>11</v>
      </c>
      <c r="D33" s="9" t="s">
        <v>1409</v>
      </c>
      <c r="E33" s="11" t="s">
        <v>240</v>
      </c>
      <c r="F33" s="5" t="s">
        <v>697</v>
      </c>
      <c r="H33" s="1" t="s">
        <v>1117</v>
      </c>
      <c r="I33" s="8" t="s">
        <v>92</v>
      </c>
      <c r="J33" s="3" t="s">
        <v>17</v>
      </c>
      <c r="K33" s="9" t="s">
        <v>1104</v>
      </c>
      <c r="L33" s="8" t="s">
        <v>94</v>
      </c>
      <c r="M33" s="5">
        <v>62.5</v>
      </c>
    </row>
    <row r="34" ht="42.75" spans="1:13">
      <c r="A34" s="1" t="s">
        <v>340</v>
      </c>
      <c r="B34" s="6" t="s">
        <v>793</v>
      </c>
      <c r="C34" s="3" t="s">
        <v>11</v>
      </c>
      <c r="D34" s="9" t="s">
        <v>1410</v>
      </c>
      <c r="E34" s="11" t="s">
        <v>240</v>
      </c>
      <c r="F34" s="5" t="s">
        <v>697</v>
      </c>
      <c r="H34" s="1" t="s">
        <v>1119</v>
      </c>
      <c r="I34" s="8" t="s">
        <v>106</v>
      </c>
      <c r="J34" s="3" t="s">
        <v>11</v>
      </c>
      <c r="K34" s="9" t="s">
        <v>1112</v>
      </c>
      <c r="L34" s="8" t="s">
        <v>94</v>
      </c>
      <c r="M34" s="5">
        <v>52.25</v>
      </c>
    </row>
    <row r="35" ht="42.75" spans="1:13">
      <c r="A35" s="1" t="s">
        <v>343</v>
      </c>
      <c r="B35" s="6" t="s">
        <v>796</v>
      </c>
      <c r="C35" s="3" t="s">
        <v>11</v>
      </c>
      <c r="D35" s="9" t="s">
        <v>1411</v>
      </c>
      <c r="E35" s="11" t="s">
        <v>240</v>
      </c>
      <c r="F35" s="5" t="s">
        <v>697</v>
      </c>
      <c r="H35" s="1" t="s">
        <v>1121</v>
      </c>
      <c r="I35" s="8" t="s">
        <v>112</v>
      </c>
      <c r="J35" s="3" t="s">
        <v>11</v>
      </c>
      <c r="K35" s="9" t="s">
        <v>1116</v>
      </c>
      <c r="L35" s="8" t="s">
        <v>94</v>
      </c>
      <c r="M35" s="5">
        <v>45.5</v>
      </c>
    </row>
    <row r="36" ht="42.75" spans="1:13">
      <c r="A36" s="1" t="s">
        <v>352</v>
      </c>
      <c r="B36" s="6" t="s">
        <v>799</v>
      </c>
      <c r="C36" s="3" t="s">
        <v>11</v>
      </c>
      <c r="D36" s="9" t="s">
        <v>1412</v>
      </c>
      <c r="E36" s="11" t="s">
        <v>240</v>
      </c>
      <c r="F36" s="5" t="s">
        <v>697</v>
      </c>
      <c r="H36" s="1" t="s">
        <v>1137</v>
      </c>
      <c r="I36" s="8" t="s">
        <v>144</v>
      </c>
      <c r="J36" s="3" t="s">
        <v>11</v>
      </c>
      <c r="K36" s="9" t="s">
        <v>1138</v>
      </c>
      <c r="L36" s="8" t="s">
        <v>125</v>
      </c>
      <c r="M36" s="5">
        <v>57</v>
      </c>
    </row>
    <row r="37" ht="42.75" spans="1:13">
      <c r="A37" s="1" t="s">
        <v>355</v>
      </c>
      <c r="B37" s="6" t="s">
        <v>802</v>
      </c>
      <c r="C37" s="3" t="s">
        <v>11</v>
      </c>
      <c r="D37" s="9" t="s">
        <v>1413</v>
      </c>
      <c r="E37" s="11" t="s">
        <v>240</v>
      </c>
      <c r="F37" s="5" t="s">
        <v>697</v>
      </c>
      <c r="H37" s="1" t="s">
        <v>1123</v>
      </c>
      <c r="I37" s="8" t="s">
        <v>82</v>
      </c>
      <c r="J37" s="3" t="s">
        <v>11</v>
      </c>
      <c r="K37" s="9" t="s">
        <v>1124</v>
      </c>
      <c r="L37" s="8" t="s">
        <v>125</v>
      </c>
      <c r="M37" s="5">
        <v>72.75</v>
      </c>
    </row>
    <row r="38" ht="42.75" spans="1:13">
      <c r="A38" s="1" t="s">
        <v>358</v>
      </c>
      <c r="B38" s="6" t="s">
        <v>805</v>
      </c>
      <c r="C38" s="3" t="s">
        <v>11</v>
      </c>
      <c r="D38" s="9" t="s">
        <v>1414</v>
      </c>
      <c r="E38" s="11" t="s">
        <v>240</v>
      </c>
      <c r="F38" s="5" t="s">
        <v>697</v>
      </c>
      <c r="H38" s="1" t="s">
        <v>1129</v>
      </c>
      <c r="I38" s="6" t="s">
        <v>132</v>
      </c>
      <c r="J38" s="3" t="s">
        <v>11</v>
      </c>
      <c r="K38" s="9" t="s">
        <v>1130</v>
      </c>
      <c r="L38" s="8" t="s">
        <v>125</v>
      </c>
      <c r="M38" s="5">
        <v>64.75</v>
      </c>
    </row>
    <row r="39" ht="42.75" spans="1:13">
      <c r="A39" s="1" t="s">
        <v>364</v>
      </c>
      <c r="B39" s="6" t="s">
        <v>144</v>
      </c>
      <c r="C39" s="3" t="s">
        <v>11</v>
      </c>
      <c r="D39" s="9" t="s">
        <v>1415</v>
      </c>
      <c r="E39" s="11" t="s">
        <v>240</v>
      </c>
      <c r="F39" s="5" t="s">
        <v>697</v>
      </c>
      <c r="H39" s="1" t="s">
        <v>1151</v>
      </c>
      <c r="I39" s="8" t="s">
        <v>165</v>
      </c>
      <c r="J39" s="3" t="s">
        <v>11</v>
      </c>
      <c r="K39" s="9" t="s">
        <v>1152</v>
      </c>
      <c r="L39" s="8" t="s">
        <v>125</v>
      </c>
      <c r="M39" s="5">
        <v>42.5</v>
      </c>
    </row>
    <row r="40" ht="42.75" spans="1:13">
      <c r="A40" s="1" t="s">
        <v>373</v>
      </c>
      <c r="B40" s="6" t="s">
        <v>810</v>
      </c>
      <c r="C40" s="12" t="s">
        <v>11</v>
      </c>
      <c r="D40" s="9" t="s">
        <v>1416</v>
      </c>
      <c r="E40" s="11" t="s">
        <v>240</v>
      </c>
      <c r="F40" s="5" t="s">
        <v>697</v>
      </c>
      <c r="H40" s="1" t="s">
        <v>1133</v>
      </c>
      <c r="I40" s="8" t="s">
        <v>138</v>
      </c>
      <c r="J40" s="3" t="s">
        <v>11</v>
      </c>
      <c r="K40" s="9" t="s">
        <v>1134</v>
      </c>
      <c r="L40" s="8" t="s">
        <v>125</v>
      </c>
      <c r="M40" s="5">
        <v>62.25</v>
      </c>
    </row>
    <row r="41" ht="42.75" spans="1:13">
      <c r="A41" s="1" t="s">
        <v>381</v>
      </c>
      <c r="B41" s="6" t="s">
        <v>813</v>
      </c>
      <c r="C41" s="12" t="s">
        <v>11</v>
      </c>
      <c r="D41" s="9" t="s">
        <v>1417</v>
      </c>
      <c r="E41" s="13" t="s">
        <v>240</v>
      </c>
      <c r="F41" s="5" t="s">
        <v>697</v>
      </c>
      <c r="H41" s="1" t="s">
        <v>1135</v>
      </c>
      <c r="I41" s="8" t="s">
        <v>141</v>
      </c>
      <c r="J41" s="3" t="s">
        <v>11</v>
      </c>
      <c r="K41" s="9" t="s">
        <v>1136</v>
      </c>
      <c r="L41" s="8" t="s">
        <v>125</v>
      </c>
      <c r="M41" s="5">
        <v>58.5</v>
      </c>
    </row>
    <row r="42" ht="42.75" spans="1:13">
      <c r="A42" s="1" t="s">
        <v>384</v>
      </c>
      <c r="B42" s="6" t="s">
        <v>816</v>
      </c>
      <c r="C42" s="12" t="s">
        <v>11</v>
      </c>
      <c r="D42" s="9" t="s">
        <v>1418</v>
      </c>
      <c r="E42" s="13" t="s">
        <v>240</v>
      </c>
      <c r="F42" s="5" t="s">
        <v>697</v>
      </c>
      <c r="H42" s="1" t="s">
        <v>1127</v>
      </c>
      <c r="I42" s="8" t="s">
        <v>129</v>
      </c>
      <c r="J42" s="3" t="s">
        <v>11</v>
      </c>
      <c r="K42" s="9" t="s">
        <v>1128</v>
      </c>
      <c r="L42" s="8" t="s">
        <v>125</v>
      </c>
      <c r="M42" s="5">
        <v>67</v>
      </c>
    </row>
    <row r="43" ht="42.75" spans="1:13">
      <c r="A43" s="1" t="s">
        <v>405</v>
      </c>
      <c r="B43" s="6" t="s">
        <v>819</v>
      </c>
      <c r="C43" s="12" t="s">
        <v>11</v>
      </c>
      <c r="D43" s="9" t="s">
        <v>1419</v>
      </c>
      <c r="E43" s="11" t="s">
        <v>240</v>
      </c>
      <c r="F43" s="5" t="s">
        <v>697</v>
      </c>
      <c r="H43" s="1" t="s">
        <v>1131</v>
      </c>
      <c r="I43" s="8" t="s">
        <v>135</v>
      </c>
      <c r="J43" s="3" t="s">
        <v>11</v>
      </c>
      <c r="K43" s="9" t="s">
        <v>1132</v>
      </c>
      <c r="L43" s="8" t="s">
        <v>125</v>
      </c>
      <c r="M43" s="5">
        <v>64.25</v>
      </c>
    </row>
    <row r="44" ht="42.75" spans="1:13">
      <c r="A44" s="1" t="s">
        <v>417</v>
      </c>
      <c r="B44" s="6" t="s">
        <v>822</v>
      </c>
      <c r="C44" s="12" t="s">
        <v>11</v>
      </c>
      <c r="D44" s="9" t="s">
        <v>1420</v>
      </c>
      <c r="E44" s="11" t="s">
        <v>240</v>
      </c>
      <c r="F44" s="5" t="s">
        <v>697</v>
      </c>
      <c r="H44" s="1" t="s">
        <v>1147</v>
      </c>
      <c r="I44" s="8" t="s">
        <v>159</v>
      </c>
      <c r="J44" s="3" t="s">
        <v>11</v>
      </c>
      <c r="K44" s="9" t="s">
        <v>1148</v>
      </c>
      <c r="L44" s="8" t="s">
        <v>125</v>
      </c>
      <c r="M44" s="5">
        <v>48.75</v>
      </c>
    </row>
    <row r="45" ht="42.75" spans="1:13">
      <c r="A45" s="1" t="s">
        <v>426</v>
      </c>
      <c r="B45" s="6" t="s">
        <v>824</v>
      </c>
      <c r="C45" s="12" t="s">
        <v>11</v>
      </c>
      <c r="D45" s="9" t="s">
        <v>1421</v>
      </c>
      <c r="E45" s="11" t="s">
        <v>240</v>
      </c>
      <c r="F45" s="5" t="s">
        <v>697</v>
      </c>
      <c r="H45" s="1" t="s">
        <v>1145</v>
      </c>
      <c r="I45" s="8" t="s">
        <v>156</v>
      </c>
      <c r="J45" s="3" t="s">
        <v>11</v>
      </c>
      <c r="K45" s="9" t="s">
        <v>1146</v>
      </c>
      <c r="L45" s="8" t="s">
        <v>125</v>
      </c>
      <c r="M45" s="5">
        <v>49.75</v>
      </c>
    </row>
    <row r="46" ht="42.75" spans="1:13">
      <c r="A46" s="1" t="s">
        <v>429</v>
      </c>
      <c r="B46" s="6" t="s">
        <v>827</v>
      </c>
      <c r="C46" s="12" t="s">
        <v>11</v>
      </c>
      <c r="D46" s="9" t="s">
        <v>1422</v>
      </c>
      <c r="E46" s="11" t="s">
        <v>240</v>
      </c>
      <c r="F46" s="5" t="s">
        <v>697</v>
      </c>
      <c r="H46" s="1" t="s">
        <v>1139</v>
      </c>
      <c r="I46" s="8" t="s">
        <v>147</v>
      </c>
      <c r="J46" s="3" t="s">
        <v>11</v>
      </c>
      <c r="K46" s="9" t="s">
        <v>1140</v>
      </c>
      <c r="L46" s="8" t="s">
        <v>125</v>
      </c>
      <c r="M46" s="5">
        <v>55.25</v>
      </c>
    </row>
    <row r="47" ht="42.75" spans="1:13">
      <c r="A47" s="1" t="s">
        <v>444</v>
      </c>
      <c r="B47" s="6" t="s">
        <v>830</v>
      </c>
      <c r="C47" s="12" t="s">
        <v>11</v>
      </c>
      <c r="D47" s="9" t="s">
        <v>1423</v>
      </c>
      <c r="E47" s="11" t="s">
        <v>240</v>
      </c>
      <c r="F47" s="5" t="s">
        <v>697</v>
      </c>
      <c r="H47" s="1" t="s">
        <v>1125</v>
      </c>
      <c r="I47" s="8" t="s">
        <v>82</v>
      </c>
      <c r="J47" s="3" t="s">
        <v>11</v>
      </c>
      <c r="K47" s="9" t="s">
        <v>1126</v>
      </c>
      <c r="L47" s="8" t="s">
        <v>125</v>
      </c>
      <c r="M47" s="5">
        <v>69.5</v>
      </c>
    </row>
    <row r="48" ht="42.75" spans="1:13">
      <c r="A48" s="1" t="s">
        <v>447</v>
      </c>
      <c r="B48" s="14" t="s">
        <v>833</v>
      </c>
      <c r="C48" s="12" t="s">
        <v>11</v>
      </c>
      <c r="D48" s="9" t="s">
        <v>1424</v>
      </c>
      <c r="E48" s="11" t="s">
        <v>240</v>
      </c>
      <c r="F48" s="5" t="s">
        <v>697</v>
      </c>
      <c r="H48" s="1" t="s">
        <v>1141</v>
      </c>
      <c r="I48" s="8" t="s">
        <v>150</v>
      </c>
      <c r="J48" s="3" t="s">
        <v>11</v>
      </c>
      <c r="K48" s="9" t="s">
        <v>1142</v>
      </c>
      <c r="L48" s="8" t="s">
        <v>125</v>
      </c>
      <c r="M48" s="5">
        <v>51.5</v>
      </c>
    </row>
    <row r="49" ht="42.75" spans="1:13">
      <c r="A49" s="1" t="s">
        <v>468</v>
      </c>
      <c r="B49" s="6" t="s">
        <v>836</v>
      </c>
      <c r="C49" s="3" t="s">
        <v>11</v>
      </c>
      <c r="D49" s="9" t="s">
        <v>1425</v>
      </c>
      <c r="E49" s="11" t="s">
        <v>240</v>
      </c>
      <c r="F49" s="5" t="s">
        <v>697</v>
      </c>
      <c r="H49" s="1" t="s">
        <v>1143</v>
      </c>
      <c r="I49" s="8" t="s">
        <v>153</v>
      </c>
      <c r="J49" s="3" t="s">
        <v>11</v>
      </c>
      <c r="K49" s="9" t="s">
        <v>1144</v>
      </c>
      <c r="L49" s="8" t="s">
        <v>125</v>
      </c>
      <c r="M49" s="5">
        <v>50</v>
      </c>
    </row>
    <row r="50" ht="42.75" spans="1:13">
      <c r="A50" s="1" t="s">
        <v>471</v>
      </c>
      <c r="B50" s="6" t="s">
        <v>839</v>
      </c>
      <c r="C50" s="3" t="s">
        <v>11</v>
      </c>
      <c r="D50" s="9" t="s">
        <v>1426</v>
      </c>
      <c r="E50" s="11" t="s">
        <v>240</v>
      </c>
      <c r="F50" s="5" t="s">
        <v>697</v>
      </c>
      <c r="H50" s="1" t="s">
        <v>1149</v>
      </c>
      <c r="I50" s="8" t="s">
        <v>162</v>
      </c>
      <c r="J50" s="3" t="s">
        <v>11</v>
      </c>
      <c r="K50" s="9" t="s">
        <v>1150</v>
      </c>
      <c r="L50" s="8" t="s">
        <v>125</v>
      </c>
      <c r="M50" s="5">
        <v>44.75</v>
      </c>
    </row>
    <row r="51" ht="42.75" spans="1:13">
      <c r="A51" s="1" t="s">
        <v>483</v>
      </c>
      <c r="B51" s="14" t="s">
        <v>842</v>
      </c>
      <c r="C51" s="3" t="s">
        <v>11</v>
      </c>
      <c r="D51" s="9" t="s">
        <v>1427</v>
      </c>
      <c r="E51" s="11" t="s">
        <v>240</v>
      </c>
      <c r="F51" s="5" t="s">
        <v>697</v>
      </c>
      <c r="H51" s="1" t="s">
        <v>1181</v>
      </c>
      <c r="I51" s="8" t="s">
        <v>211</v>
      </c>
      <c r="J51" s="3" t="s">
        <v>11</v>
      </c>
      <c r="K51" s="9" t="s">
        <v>1182</v>
      </c>
      <c r="L51" s="10" t="s">
        <v>170</v>
      </c>
      <c r="M51" s="5">
        <v>59</v>
      </c>
    </row>
    <row r="52" ht="42.75" spans="1:13">
      <c r="A52" s="1" t="s">
        <v>521</v>
      </c>
      <c r="B52" s="6" t="s">
        <v>845</v>
      </c>
      <c r="C52" s="3" t="s">
        <v>11</v>
      </c>
      <c r="D52" s="9" t="s">
        <v>1428</v>
      </c>
      <c r="E52" s="11" t="s">
        <v>240</v>
      </c>
      <c r="F52" s="5" t="s">
        <v>697</v>
      </c>
      <c r="H52" s="1" t="s">
        <v>1175</v>
      </c>
      <c r="I52" s="8" t="s">
        <v>202</v>
      </c>
      <c r="J52" s="3" t="s">
        <v>11</v>
      </c>
      <c r="K52" s="9" t="s">
        <v>1176</v>
      </c>
      <c r="L52" s="10" t="s">
        <v>170</v>
      </c>
      <c r="M52" s="5">
        <v>60.75</v>
      </c>
    </row>
    <row r="53" ht="42.75" spans="1:13">
      <c r="A53" s="1" t="s">
        <v>536</v>
      </c>
      <c r="B53" s="6" t="s">
        <v>848</v>
      </c>
      <c r="C53" s="3" t="s">
        <v>11</v>
      </c>
      <c r="D53" s="9" t="s">
        <v>1429</v>
      </c>
      <c r="E53" s="11" t="s">
        <v>240</v>
      </c>
      <c r="F53" s="5" t="s">
        <v>697</v>
      </c>
      <c r="H53" s="1" t="s">
        <v>1155</v>
      </c>
      <c r="I53" s="8" t="s">
        <v>172</v>
      </c>
      <c r="J53" s="3" t="s">
        <v>11</v>
      </c>
      <c r="K53" s="9" t="s">
        <v>1156</v>
      </c>
      <c r="L53" s="10" t="s">
        <v>170</v>
      </c>
      <c r="M53" s="5">
        <v>71.5</v>
      </c>
    </row>
    <row r="54" ht="42.75" spans="1:13">
      <c r="A54" s="1" t="s">
        <v>560</v>
      </c>
      <c r="B54" s="6" t="s">
        <v>851</v>
      </c>
      <c r="C54" s="3" t="s">
        <v>11</v>
      </c>
      <c r="D54" s="9" t="s">
        <v>1430</v>
      </c>
      <c r="E54" s="11" t="s">
        <v>240</v>
      </c>
      <c r="F54" s="5" t="s">
        <v>697</v>
      </c>
      <c r="H54" s="1" t="s">
        <v>1191</v>
      </c>
      <c r="I54" s="8" t="s">
        <v>226</v>
      </c>
      <c r="J54" s="3" t="s">
        <v>11</v>
      </c>
      <c r="K54" s="9" t="s">
        <v>1192</v>
      </c>
      <c r="L54" s="10" t="s">
        <v>170</v>
      </c>
      <c r="M54" s="5">
        <v>53</v>
      </c>
    </row>
    <row r="55" ht="42.75" spans="1:13">
      <c r="A55" s="1" t="s">
        <v>566</v>
      </c>
      <c r="B55" s="6" t="s">
        <v>854</v>
      </c>
      <c r="C55" s="15" t="s">
        <v>11</v>
      </c>
      <c r="D55" s="9" t="s">
        <v>1431</v>
      </c>
      <c r="E55" s="11" t="s">
        <v>240</v>
      </c>
      <c r="F55" s="5" t="s">
        <v>697</v>
      </c>
      <c r="H55" s="1" t="s">
        <v>1177</v>
      </c>
      <c r="I55" s="8" t="s">
        <v>205</v>
      </c>
      <c r="J55" s="3" t="s">
        <v>11</v>
      </c>
      <c r="K55" s="9" t="s">
        <v>1178</v>
      </c>
      <c r="L55" s="10" t="s">
        <v>170</v>
      </c>
      <c r="M55" s="5">
        <v>60</v>
      </c>
    </row>
    <row r="56" ht="42.75" spans="1:13">
      <c r="A56" s="1" t="s">
        <v>572</v>
      </c>
      <c r="B56" s="6" t="s">
        <v>857</v>
      </c>
      <c r="C56" s="15" t="s">
        <v>11</v>
      </c>
      <c r="D56" s="9" t="s">
        <v>1432</v>
      </c>
      <c r="E56" s="11" t="s">
        <v>240</v>
      </c>
      <c r="F56" s="5" t="s">
        <v>697</v>
      </c>
      <c r="H56" s="1" t="s">
        <v>1163</v>
      </c>
      <c r="I56" s="8" t="s">
        <v>184</v>
      </c>
      <c r="J56" s="3" t="s">
        <v>11</v>
      </c>
      <c r="K56" s="9" t="s">
        <v>1164</v>
      </c>
      <c r="L56" s="10" t="s">
        <v>170</v>
      </c>
      <c r="M56" s="5">
        <v>64.5</v>
      </c>
    </row>
    <row r="57" ht="42.75" spans="1:13">
      <c r="A57" s="1" t="s">
        <v>584</v>
      </c>
      <c r="B57" s="6" t="s">
        <v>860</v>
      </c>
      <c r="C57" s="15" t="s">
        <v>11</v>
      </c>
      <c r="D57" s="9" t="s">
        <v>1433</v>
      </c>
      <c r="E57" s="11" t="s">
        <v>240</v>
      </c>
      <c r="F57" s="5" t="s">
        <v>697</v>
      </c>
      <c r="H57" s="1" t="s">
        <v>1185</v>
      </c>
      <c r="I57" s="8" t="s">
        <v>217</v>
      </c>
      <c r="J57" s="3" t="s">
        <v>11</v>
      </c>
      <c r="K57" s="9" t="s">
        <v>1186</v>
      </c>
      <c r="L57" s="10" t="s">
        <v>170</v>
      </c>
      <c r="M57" s="5">
        <v>57.75</v>
      </c>
    </row>
    <row r="58" ht="42.75" spans="1:13">
      <c r="A58" s="1" t="s">
        <v>587</v>
      </c>
      <c r="B58" s="6" t="s">
        <v>863</v>
      </c>
      <c r="C58" s="15" t="s">
        <v>11</v>
      </c>
      <c r="D58" s="9" t="s">
        <v>1434</v>
      </c>
      <c r="E58" s="11" t="s">
        <v>240</v>
      </c>
      <c r="F58" s="5" t="s">
        <v>697</v>
      </c>
      <c r="H58" s="1" t="s">
        <v>1159</v>
      </c>
      <c r="I58" s="8" t="s">
        <v>178</v>
      </c>
      <c r="J58" s="3" t="s">
        <v>11</v>
      </c>
      <c r="K58" s="9" t="s">
        <v>1160</v>
      </c>
      <c r="L58" s="10" t="s">
        <v>170</v>
      </c>
      <c r="M58" s="5">
        <v>66.5</v>
      </c>
    </row>
    <row r="59" ht="42.75" spans="1:13">
      <c r="A59" s="1" t="s">
        <v>602</v>
      </c>
      <c r="B59" s="6" t="s">
        <v>129</v>
      </c>
      <c r="C59" s="15" t="s">
        <v>11</v>
      </c>
      <c r="D59" s="9" t="s">
        <v>1435</v>
      </c>
      <c r="E59" s="11" t="s">
        <v>240</v>
      </c>
      <c r="F59" s="5" t="s">
        <v>697</v>
      </c>
      <c r="H59" s="1" t="s">
        <v>1187</v>
      </c>
      <c r="I59" s="8" t="s">
        <v>220</v>
      </c>
      <c r="J59" s="3" t="s">
        <v>11</v>
      </c>
      <c r="K59" s="9" t="s">
        <v>1188</v>
      </c>
      <c r="L59" s="10" t="s">
        <v>170</v>
      </c>
      <c r="M59" s="5">
        <v>57.5</v>
      </c>
    </row>
    <row r="60" ht="42.75" spans="1:13">
      <c r="A60" s="1" t="s">
        <v>605</v>
      </c>
      <c r="B60" s="6" t="s">
        <v>868</v>
      </c>
      <c r="C60" s="15" t="s">
        <v>11</v>
      </c>
      <c r="D60" s="9" t="s">
        <v>1436</v>
      </c>
      <c r="E60" s="11" t="s">
        <v>240</v>
      </c>
      <c r="F60" s="5" t="s">
        <v>697</v>
      </c>
      <c r="H60" s="1" t="s">
        <v>1153</v>
      </c>
      <c r="I60" s="8" t="s">
        <v>168</v>
      </c>
      <c r="J60" s="3" t="s">
        <v>11</v>
      </c>
      <c r="K60" s="9" t="s">
        <v>1154</v>
      </c>
      <c r="L60" s="10" t="s">
        <v>170</v>
      </c>
      <c r="M60" s="5">
        <v>75.75</v>
      </c>
    </row>
    <row r="61" ht="42.75" spans="1:13">
      <c r="A61" s="1" t="s">
        <v>617</v>
      </c>
      <c r="B61" s="6" t="s">
        <v>871</v>
      </c>
      <c r="C61" s="15" t="s">
        <v>11</v>
      </c>
      <c r="D61" s="9" t="s">
        <v>1437</v>
      </c>
      <c r="E61" s="11" t="s">
        <v>240</v>
      </c>
      <c r="F61" s="5" t="s">
        <v>697</v>
      </c>
      <c r="H61" s="1" t="s">
        <v>1179</v>
      </c>
      <c r="I61" s="8" t="s">
        <v>208</v>
      </c>
      <c r="J61" s="3" t="s">
        <v>11</v>
      </c>
      <c r="K61" s="9" t="s">
        <v>1180</v>
      </c>
      <c r="L61" s="10" t="s">
        <v>170</v>
      </c>
      <c r="M61" s="5">
        <v>60</v>
      </c>
    </row>
    <row r="62" ht="42.75" spans="1:13">
      <c r="A62" s="1" t="s">
        <v>635</v>
      </c>
      <c r="B62" s="6" t="s">
        <v>874</v>
      </c>
      <c r="C62" s="15" t="s">
        <v>11</v>
      </c>
      <c r="D62" s="9" t="s">
        <v>1438</v>
      </c>
      <c r="E62" s="11" t="s">
        <v>240</v>
      </c>
      <c r="F62" s="5" t="s">
        <v>697</v>
      </c>
      <c r="H62" s="1" t="s">
        <v>1171</v>
      </c>
      <c r="I62" s="8" t="s">
        <v>196</v>
      </c>
      <c r="J62" s="3" t="s">
        <v>11</v>
      </c>
      <c r="K62" s="9" t="s">
        <v>1172</v>
      </c>
      <c r="L62" s="10" t="s">
        <v>170</v>
      </c>
      <c r="M62" s="5">
        <v>61.25</v>
      </c>
    </row>
    <row r="63" ht="42.75" spans="1:13">
      <c r="A63" s="1" t="s">
        <v>638</v>
      </c>
      <c r="B63" s="6" t="s">
        <v>877</v>
      </c>
      <c r="C63" s="15" t="s">
        <v>11</v>
      </c>
      <c r="D63" s="9" t="s">
        <v>1439</v>
      </c>
      <c r="E63" s="11" t="s">
        <v>240</v>
      </c>
      <c r="F63" s="5" t="s">
        <v>697</v>
      </c>
      <c r="H63" s="1" t="s">
        <v>1183</v>
      </c>
      <c r="I63" s="8" t="s">
        <v>214</v>
      </c>
      <c r="J63" s="3" t="s">
        <v>11</v>
      </c>
      <c r="K63" s="9" t="s">
        <v>1184</v>
      </c>
      <c r="L63" s="10" t="s">
        <v>170</v>
      </c>
      <c r="M63" s="5">
        <v>59</v>
      </c>
    </row>
    <row r="64" ht="42.75" spans="1:13">
      <c r="A64" s="1" t="s">
        <v>647</v>
      </c>
      <c r="B64" s="6" t="s">
        <v>880</v>
      </c>
      <c r="C64" s="15" t="s">
        <v>11</v>
      </c>
      <c r="D64" s="9" t="s">
        <v>1440</v>
      </c>
      <c r="E64" s="11" t="s">
        <v>240</v>
      </c>
      <c r="F64" s="5" t="s">
        <v>697</v>
      </c>
      <c r="H64" s="1" t="s">
        <v>1193</v>
      </c>
      <c r="I64" s="8" t="s">
        <v>229</v>
      </c>
      <c r="J64" s="3" t="s">
        <v>11</v>
      </c>
      <c r="K64" s="9" t="s">
        <v>1194</v>
      </c>
      <c r="L64" s="10" t="s">
        <v>170</v>
      </c>
      <c r="M64" s="5">
        <v>51</v>
      </c>
    </row>
    <row r="65" ht="42.75" spans="1:13">
      <c r="A65" s="1" t="s">
        <v>670</v>
      </c>
      <c r="B65" s="6" t="s">
        <v>883</v>
      </c>
      <c r="C65" s="15" t="s">
        <v>11</v>
      </c>
      <c r="D65" s="9" t="s">
        <v>1441</v>
      </c>
      <c r="E65" s="11" t="s">
        <v>240</v>
      </c>
      <c r="F65" s="5" t="s">
        <v>697</v>
      </c>
      <c r="H65" s="1" t="s">
        <v>1157</v>
      </c>
      <c r="I65" s="8" t="s">
        <v>175</v>
      </c>
      <c r="J65" s="3" t="s">
        <v>11</v>
      </c>
      <c r="K65" s="9" t="s">
        <v>1158</v>
      </c>
      <c r="L65" s="10" t="s">
        <v>170</v>
      </c>
      <c r="M65" s="5">
        <v>68.25</v>
      </c>
    </row>
    <row r="66" ht="42.75" spans="1:13">
      <c r="A66" s="1" t="s">
        <v>679</v>
      </c>
      <c r="B66" s="6" t="s">
        <v>886</v>
      </c>
      <c r="C66" s="15" t="s">
        <v>11</v>
      </c>
      <c r="D66" s="9" t="s">
        <v>1442</v>
      </c>
      <c r="E66" s="11" t="s">
        <v>240</v>
      </c>
      <c r="F66" s="5" t="s">
        <v>697</v>
      </c>
      <c r="H66" s="1" t="s">
        <v>1173</v>
      </c>
      <c r="I66" s="8" t="s">
        <v>199</v>
      </c>
      <c r="J66" s="3" t="s">
        <v>11</v>
      </c>
      <c r="K66" s="9" t="s">
        <v>1174</v>
      </c>
      <c r="L66" s="10" t="s">
        <v>170</v>
      </c>
      <c r="M66" s="5">
        <v>61</v>
      </c>
    </row>
    <row r="67" ht="42.75" spans="1:13">
      <c r="A67" s="1" t="s">
        <v>682</v>
      </c>
      <c r="B67" s="6" t="s">
        <v>889</v>
      </c>
      <c r="C67" s="15" t="s">
        <v>11</v>
      </c>
      <c r="D67" s="9" t="s">
        <v>1443</v>
      </c>
      <c r="E67" s="11" t="s">
        <v>240</v>
      </c>
      <c r="F67" s="5" t="s">
        <v>697</v>
      </c>
      <c r="H67" s="1" t="s">
        <v>1161</v>
      </c>
      <c r="I67" s="8" t="s">
        <v>181</v>
      </c>
      <c r="J67" s="3" t="s">
        <v>11</v>
      </c>
      <c r="K67" s="9" t="s">
        <v>1162</v>
      </c>
      <c r="L67" s="10" t="s">
        <v>170</v>
      </c>
      <c r="M67" s="5">
        <v>65.25</v>
      </c>
    </row>
    <row r="68" ht="42.75" spans="1:13">
      <c r="A68" s="1" t="s">
        <v>691</v>
      </c>
      <c r="B68" s="6" t="s">
        <v>892</v>
      </c>
      <c r="C68" s="15" t="s">
        <v>11</v>
      </c>
      <c r="D68" s="9" t="s">
        <v>1444</v>
      </c>
      <c r="E68" s="11" t="s">
        <v>240</v>
      </c>
      <c r="F68" s="5" t="s">
        <v>697</v>
      </c>
      <c r="H68" s="1" t="s">
        <v>1195</v>
      </c>
      <c r="I68" s="8" t="s">
        <v>232</v>
      </c>
      <c r="J68" s="3" t="s">
        <v>11</v>
      </c>
      <c r="K68" s="9" t="s">
        <v>1196</v>
      </c>
      <c r="L68" s="10" t="s">
        <v>170</v>
      </c>
      <c r="M68" s="5">
        <v>47</v>
      </c>
    </row>
    <row r="69" ht="42.75" spans="1:13">
      <c r="A69" s="1" t="s">
        <v>698</v>
      </c>
      <c r="B69" s="6" t="s">
        <v>895</v>
      </c>
      <c r="C69" s="15" t="s">
        <v>11</v>
      </c>
      <c r="D69" s="9" t="s">
        <v>1445</v>
      </c>
      <c r="E69" s="11" t="s">
        <v>240</v>
      </c>
      <c r="F69" s="5" t="s">
        <v>697</v>
      </c>
      <c r="H69" s="1" t="s">
        <v>1165</v>
      </c>
      <c r="I69" s="8" t="s">
        <v>187</v>
      </c>
      <c r="J69" s="3" t="s">
        <v>11</v>
      </c>
      <c r="K69" s="9" t="s">
        <v>1166</v>
      </c>
      <c r="L69" s="10" t="s">
        <v>170</v>
      </c>
      <c r="M69" s="5">
        <v>63</v>
      </c>
    </row>
    <row r="70" ht="42.75" spans="1:13">
      <c r="A70" s="1" t="s">
        <v>702</v>
      </c>
      <c r="B70" s="6" t="s">
        <v>898</v>
      </c>
      <c r="C70" s="15" t="s">
        <v>11</v>
      </c>
      <c r="D70" s="9" t="s">
        <v>1446</v>
      </c>
      <c r="E70" s="11" t="s">
        <v>240</v>
      </c>
      <c r="F70" s="5" t="s">
        <v>697</v>
      </c>
      <c r="H70" s="1" t="s">
        <v>1197</v>
      </c>
      <c r="I70" s="8" t="s">
        <v>235</v>
      </c>
      <c r="J70" s="3" t="s">
        <v>11</v>
      </c>
      <c r="K70" s="47" t="s">
        <v>1198</v>
      </c>
      <c r="L70" s="10" t="s">
        <v>170</v>
      </c>
      <c r="M70" s="5">
        <v>46</v>
      </c>
    </row>
    <row r="71" ht="42.75" spans="1:13">
      <c r="A71" s="1" t="s">
        <v>720</v>
      </c>
      <c r="B71" s="6" t="s">
        <v>901</v>
      </c>
      <c r="C71" s="15" t="s">
        <v>11</v>
      </c>
      <c r="D71" s="9" t="s">
        <v>1447</v>
      </c>
      <c r="E71" s="11" t="s">
        <v>240</v>
      </c>
      <c r="F71" s="5" t="s">
        <v>697</v>
      </c>
      <c r="H71" s="1" t="s">
        <v>1189</v>
      </c>
      <c r="I71" s="6" t="s">
        <v>223</v>
      </c>
      <c r="J71" s="3" t="s">
        <v>11</v>
      </c>
      <c r="K71" s="48" t="s">
        <v>1190</v>
      </c>
      <c r="L71" s="10" t="s">
        <v>170</v>
      </c>
      <c r="M71" s="5">
        <v>55.75</v>
      </c>
    </row>
    <row r="72" ht="42.75" spans="1:13">
      <c r="A72" s="1" t="s">
        <v>726</v>
      </c>
      <c r="B72" s="6" t="s">
        <v>904</v>
      </c>
      <c r="C72" s="15" t="s">
        <v>11</v>
      </c>
      <c r="D72" s="9" t="s">
        <v>1448</v>
      </c>
      <c r="E72" s="11" t="s">
        <v>240</v>
      </c>
      <c r="F72" s="5" t="s">
        <v>697</v>
      </c>
      <c r="H72" s="16" t="s">
        <v>1169</v>
      </c>
      <c r="I72" s="8" t="s">
        <v>193</v>
      </c>
      <c r="J72" s="3" t="s">
        <v>11</v>
      </c>
      <c r="K72" s="49" t="s">
        <v>1170</v>
      </c>
      <c r="L72" s="13" t="s">
        <v>170</v>
      </c>
      <c r="M72" s="5">
        <v>61.5</v>
      </c>
    </row>
    <row r="73" ht="42.75" spans="1:13">
      <c r="A73" s="1" t="s">
        <v>729</v>
      </c>
      <c r="B73" s="6" t="s">
        <v>907</v>
      </c>
      <c r="C73" s="15" t="s">
        <v>11</v>
      </c>
      <c r="D73" s="9" t="s">
        <v>1449</v>
      </c>
      <c r="E73" s="11" t="s">
        <v>240</v>
      </c>
      <c r="F73" s="5" t="s">
        <v>697</v>
      </c>
      <c r="H73" s="16" t="s">
        <v>1167</v>
      </c>
      <c r="I73" s="6" t="s">
        <v>190</v>
      </c>
      <c r="J73" s="3" t="s">
        <v>17</v>
      </c>
      <c r="K73" s="18" t="s">
        <v>1168</v>
      </c>
      <c r="L73" s="13" t="s">
        <v>170</v>
      </c>
      <c r="M73" s="5">
        <v>63</v>
      </c>
    </row>
    <row r="74" ht="42.75" spans="1:13">
      <c r="A74" s="1" t="s">
        <v>756</v>
      </c>
      <c r="B74" s="6" t="s">
        <v>910</v>
      </c>
      <c r="C74" s="15" t="s">
        <v>11</v>
      </c>
      <c r="D74" s="9" t="s">
        <v>1450</v>
      </c>
      <c r="E74" s="11" t="s">
        <v>240</v>
      </c>
      <c r="F74" s="5" t="s">
        <v>697</v>
      </c>
      <c r="H74" s="1" t="s">
        <v>331</v>
      </c>
      <c r="I74" s="6" t="s">
        <v>576</v>
      </c>
      <c r="J74" s="3" t="s">
        <v>11</v>
      </c>
      <c r="K74" s="9" t="s">
        <v>1312</v>
      </c>
      <c r="L74" s="11" t="s">
        <v>240</v>
      </c>
      <c r="M74" s="5">
        <v>59.5</v>
      </c>
    </row>
    <row r="75" ht="42.75" spans="1:13">
      <c r="A75" s="1" t="s">
        <v>759</v>
      </c>
      <c r="B75" s="6" t="s">
        <v>913</v>
      </c>
      <c r="C75" s="15" t="s">
        <v>11</v>
      </c>
      <c r="D75" s="9" t="s">
        <v>1451</v>
      </c>
      <c r="E75" s="11" t="s">
        <v>240</v>
      </c>
      <c r="F75" s="5" t="s">
        <v>697</v>
      </c>
      <c r="H75" s="1" t="s">
        <v>334</v>
      </c>
      <c r="I75" s="6" t="s">
        <v>537</v>
      </c>
      <c r="J75" s="3" t="s">
        <v>11</v>
      </c>
      <c r="K75" s="9" t="s">
        <v>1299</v>
      </c>
      <c r="L75" s="11" t="s">
        <v>240</v>
      </c>
      <c r="M75" s="5">
        <v>60.75</v>
      </c>
    </row>
    <row r="76" ht="42.75" spans="1:13">
      <c r="A76" s="1" t="s">
        <v>762</v>
      </c>
      <c r="B76" s="6" t="s">
        <v>916</v>
      </c>
      <c r="C76" s="15" t="s">
        <v>11</v>
      </c>
      <c r="D76" s="9" t="s">
        <v>1452</v>
      </c>
      <c r="E76" s="11" t="s">
        <v>240</v>
      </c>
      <c r="F76" s="5" t="s">
        <v>697</v>
      </c>
      <c r="H76" s="1" t="s">
        <v>346</v>
      </c>
      <c r="I76" s="6" t="s">
        <v>463</v>
      </c>
      <c r="J76" s="3" t="s">
        <v>11</v>
      </c>
      <c r="K76" s="9" t="s">
        <v>1274</v>
      </c>
      <c r="L76" s="11" t="s">
        <v>240</v>
      </c>
      <c r="M76" s="5">
        <v>63.75</v>
      </c>
    </row>
    <row r="77" ht="42.75" spans="1:13">
      <c r="A77" s="1" t="s">
        <v>765</v>
      </c>
      <c r="B77" s="6" t="s">
        <v>919</v>
      </c>
      <c r="C77" s="15" t="s">
        <v>11</v>
      </c>
      <c r="D77" s="9" t="s">
        <v>1453</v>
      </c>
      <c r="E77" s="11" t="s">
        <v>240</v>
      </c>
      <c r="F77" s="5" t="s">
        <v>697</v>
      </c>
      <c r="H77" s="1" t="s">
        <v>349</v>
      </c>
      <c r="I77" s="6" t="s">
        <v>311</v>
      </c>
      <c r="J77" s="3" t="s">
        <v>11</v>
      </c>
      <c r="K77" s="9" t="s">
        <v>1223</v>
      </c>
      <c r="L77" s="11" t="s">
        <v>240</v>
      </c>
      <c r="M77" s="5">
        <v>70.5</v>
      </c>
    </row>
    <row r="78" ht="42.75" spans="1:13">
      <c r="A78" s="1" t="s">
        <v>768</v>
      </c>
      <c r="B78" s="6" t="s">
        <v>922</v>
      </c>
      <c r="C78" s="15" t="s">
        <v>11</v>
      </c>
      <c r="D78" s="9" t="s">
        <v>1454</v>
      </c>
      <c r="E78" s="11" t="s">
        <v>240</v>
      </c>
      <c r="F78" s="5" t="s">
        <v>697</v>
      </c>
      <c r="H78" s="1" t="s">
        <v>361</v>
      </c>
      <c r="I78" s="6" t="s">
        <v>642</v>
      </c>
      <c r="J78" s="3" t="s">
        <v>11</v>
      </c>
      <c r="K78" s="9" t="s">
        <v>1334</v>
      </c>
      <c r="L78" s="11" t="s">
        <v>240</v>
      </c>
      <c r="M78" s="5">
        <v>57</v>
      </c>
    </row>
    <row r="79" ht="42.75" spans="1:13">
      <c r="A79" s="1" t="s">
        <v>771</v>
      </c>
      <c r="B79" s="6" t="s">
        <v>925</v>
      </c>
      <c r="C79" s="15" t="s">
        <v>11</v>
      </c>
      <c r="D79" s="9" t="s">
        <v>1455</v>
      </c>
      <c r="E79" s="11" t="s">
        <v>240</v>
      </c>
      <c r="F79" s="5" t="s">
        <v>697</v>
      </c>
      <c r="H79" s="1" t="s">
        <v>367</v>
      </c>
      <c r="I79" s="6" t="s">
        <v>350</v>
      </c>
      <c r="J79" s="3" t="s">
        <v>11</v>
      </c>
      <c r="K79" s="9" t="s">
        <v>1236</v>
      </c>
      <c r="L79" s="11" t="s">
        <v>240</v>
      </c>
      <c r="M79" s="5">
        <v>68.75</v>
      </c>
    </row>
    <row r="80" ht="42.75" spans="1:13">
      <c r="A80" s="1" t="s">
        <v>777</v>
      </c>
      <c r="B80" s="6" t="s">
        <v>928</v>
      </c>
      <c r="C80" s="15" t="s">
        <v>11</v>
      </c>
      <c r="D80" s="9" t="s">
        <v>1456</v>
      </c>
      <c r="E80" s="11" t="s">
        <v>240</v>
      </c>
      <c r="F80" s="5" t="s">
        <v>697</v>
      </c>
      <c r="H80" s="1" t="s">
        <v>370</v>
      </c>
      <c r="I80" s="6" t="s">
        <v>424</v>
      </c>
      <c r="J80" s="3" t="s">
        <v>11</v>
      </c>
      <c r="K80" s="9" t="s">
        <v>1261</v>
      </c>
      <c r="L80" s="11" t="s">
        <v>240</v>
      </c>
      <c r="M80" s="5">
        <v>65.25</v>
      </c>
    </row>
    <row r="81" ht="42.75" spans="1:13">
      <c r="A81" s="1" t="s">
        <v>786</v>
      </c>
      <c r="B81" s="6" t="s">
        <v>931</v>
      </c>
      <c r="C81" s="15" t="s">
        <v>11</v>
      </c>
      <c r="D81" s="9" t="s">
        <v>1457</v>
      </c>
      <c r="E81" s="11" t="s">
        <v>240</v>
      </c>
      <c r="F81" s="5" t="s">
        <v>697</v>
      </c>
      <c r="H81" s="1" t="s">
        <v>376</v>
      </c>
      <c r="I81" s="6" t="s">
        <v>281</v>
      </c>
      <c r="J81" s="12" t="s">
        <v>11</v>
      </c>
      <c r="K81" s="47" t="s">
        <v>1213</v>
      </c>
      <c r="L81" s="13" t="s">
        <v>240</v>
      </c>
      <c r="M81" s="5">
        <v>73.25</v>
      </c>
    </row>
    <row r="82" ht="42.75" spans="1:13">
      <c r="A82" s="1" t="s">
        <v>789</v>
      </c>
      <c r="B82" s="6" t="s">
        <v>934</v>
      </c>
      <c r="C82" s="15" t="s">
        <v>11</v>
      </c>
      <c r="D82" s="9" t="s">
        <v>1458</v>
      </c>
      <c r="E82" s="11" t="s">
        <v>240</v>
      </c>
      <c r="F82" s="5" t="s">
        <v>697</v>
      </c>
      <c r="H82" s="1" t="s">
        <v>378</v>
      </c>
      <c r="I82" s="14" t="s">
        <v>645</v>
      </c>
      <c r="J82" s="12" t="s">
        <v>11</v>
      </c>
      <c r="K82" s="9" t="s">
        <v>1335</v>
      </c>
      <c r="L82" s="13" t="s">
        <v>240</v>
      </c>
      <c r="M82" s="5">
        <v>57</v>
      </c>
    </row>
    <row r="83" ht="42.75" spans="1:13">
      <c r="A83" s="1" t="s">
        <v>795</v>
      </c>
      <c r="B83" s="6" t="s">
        <v>937</v>
      </c>
      <c r="C83" s="15" t="s">
        <v>11</v>
      </c>
      <c r="D83" s="9" t="s">
        <v>1459</v>
      </c>
      <c r="E83" s="11" t="s">
        <v>240</v>
      </c>
      <c r="F83" s="5" t="s">
        <v>697</v>
      </c>
      <c r="H83" s="1" t="s">
        <v>387</v>
      </c>
      <c r="I83" s="6" t="s">
        <v>394</v>
      </c>
      <c r="J83" s="12" t="s">
        <v>11</v>
      </c>
      <c r="K83" s="9" t="s">
        <v>1251</v>
      </c>
      <c r="L83" s="13" t="s">
        <v>240</v>
      </c>
      <c r="M83" s="5">
        <v>66.25</v>
      </c>
    </row>
    <row r="84" ht="42.75" spans="1:13">
      <c r="A84" s="1" t="s">
        <v>807</v>
      </c>
      <c r="B84" s="6" t="s">
        <v>940</v>
      </c>
      <c r="C84" s="15" t="s">
        <v>11</v>
      </c>
      <c r="D84" s="9" t="s">
        <v>1460</v>
      </c>
      <c r="E84" s="11" t="s">
        <v>240</v>
      </c>
      <c r="F84" s="5" t="s">
        <v>697</v>
      </c>
      <c r="H84" s="1" t="s">
        <v>390</v>
      </c>
      <c r="I84" s="6" t="s">
        <v>603</v>
      </c>
      <c r="J84" s="12" t="s">
        <v>11</v>
      </c>
      <c r="K84" s="9" t="s">
        <v>1321</v>
      </c>
      <c r="L84" s="11" t="s">
        <v>240</v>
      </c>
      <c r="M84" s="5">
        <v>58.25</v>
      </c>
    </row>
    <row r="85" ht="42.75" spans="1:13">
      <c r="A85" s="1" t="s">
        <v>809</v>
      </c>
      <c r="B85" s="6" t="s">
        <v>943</v>
      </c>
      <c r="C85" s="15" t="s">
        <v>11</v>
      </c>
      <c r="D85" s="9" t="s">
        <v>1461</v>
      </c>
      <c r="E85" s="11" t="s">
        <v>240</v>
      </c>
      <c r="F85" s="5" t="s">
        <v>697</v>
      </c>
      <c r="H85" s="1" t="s">
        <v>393</v>
      </c>
      <c r="I85" s="6" t="s">
        <v>382</v>
      </c>
      <c r="J85" s="12" t="s">
        <v>11</v>
      </c>
      <c r="K85" s="9" t="s">
        <v>1247</v>
      </c>
      <c r="L85" s="11" t="s">
        <v>240</v>
      </c>
      <c r="M85" s="5">
        <v>66.75</v>
      </c>
    </row>
    <row r="86" ht="42.75" spans="1:13">
      <c r="A86" s="1" t="s">
        <v>812</v>
      </c>
      <c r="B86" s="6" t="s">
        <v>946</v>
      </c>
      <c r="C86" s="15" t="s">
        <v>11</v>
      </c>
      <c r="D86" s="9" t="s">
        <v>1462</v>
      </c>
      <c r="E86" s="11" t="s">
        <v>240</v>
      </c>
      <c r="F86" s="5" t="s">
        <v>697</v>
      </c>
      <c r="H86" s="1" t="s">
        <v>396</v>
      </c>
      <c r="I86" s="6" t="s">
        <v>540</v>
      </c>
      <c r="J86" s="12" t="s">
        <v>11</v>
      </c>
      <c r="K86" s="9" t="s">
        <v>1300</v>
      </c>
      <c r="L86" s="11" t="s">
        <v>240</v>
      </c>
      <c r="M86" s="5">
        <v>60.5</v>
      </c>
    </row>
    <row r="87" ht="42.75" spans="1:13">
      <c r="A87" s="1" t="s">
        <v>821</v>
      </c>
      <c r="B87" s="6" t="s">
        <v>949</v>
      </c>
      <c r="C87" s="15" t="s">
        <v>11</v>
      </c>
      <c r="D87" s="9" t="s">
        <v>1463</v>
      </c>
      <c r="E87" s="11" t="s">
        <v>240</v>
      </c>
      <c r="F87" s="5" t="s">
        <v>697</v>
      </c>
      <c r="H87" s="1" t="s">
        <v>399</v>
      </c>
      <c r="I87" s="6" t="s">
        <v>668</v>
      </c>
      <c r="J87" s="12" t="s">
        <v>11</v>
      </c>
      <c r="K87" s="9" t="s">
        <v>1342</v>
      </c>
      <c r="L87" s="11" t="s">
        <v>240</v>
      </c>
      <c r="M87" s="5">
        <v>54.75</v>
      </c>
    </row>
    <row r="88" ht="42.75" spans="1:13">
      <c r="A88" s="1" t="s">
        <v>823</v>
      </c>
      <c r="B88" s="6" t="s">
        <v>952</v>
      </c>
      <c r="C88" s="15" t="s">
        <v>11</v>
      </c>
      <c r="D88" s="9" t="s">
        <v>1464</v>
      </c>
      <c r="E88" s="11" t="s">
        <v>240</v>
      </c>
      <c r="F88" s="5" t="s">
        <v>697</v>
      </c>
      <c r="H88" s="1" t="s">
        <v>402</v>
      </c>
      <c r="I88" s="6" t="s">
        <v>582</v>
      </c>
      <c r="J88" s="12" t="s">
        <v>11</v>
      </c>
      <c r="K88" s="9" t="s">
        <v>1314</v>
      </c>
      <c r="L88" s="11" t="s">
        <v>240</v>
      </c>
      <c r="M88" s="5">
        <v>59.25</v>
      </c>
    </row>
    <row r="89" ht="42.75" spans="1:13">
      <c r="A89" s="1" t="s">
        <v>829</v>
      </c>
      <c r="B89" s="6" t="s">
        <v>955</v>
      </c>
      <c r="C89" s="15" t="s">
        <v>11</v>
      </c>
      <c r="D89" s="9" t="s">
        <v>1465</v>
      </c>
      <c r="E89" s="11" t="s">
        <v>240</v>
      </c>
      <c r="F89" s="5" t="s">
        <v>697</v>
      </c>
      <c r="H89" s="1" t="s">
        <v>408</v>
      </c>
      <c r="I89" s="6" t="s">
        <v>472</v>
      </c>
      <c r="J89" s="12" t="s">
        <v>11</v>
      </c>
      <c r="K89" s="9" t="s">
        <v>1277</v>
      </c>
      <c r="L89" s="11" t="s">
        <v>240</v>
      </c>
      <c r="M89" s="5">
        <v>63.25</v>
      </c>
    </row>
    <row r="90" ht="42.75" spans="1:13">
      <c r="A90" s="1" t="s">
        <v>847</v>
      </c>
      <c r="B90" s="6" t="s">
        <v>958</v>
      </c>
      <c r="C90" s="15" t="s">
        <v>11</v>
      </c>
      <c r="D90" s="9" t="s">
        <v>1466</v>
      </c>
      <c r="E90" s="11" t="s">
        <v>240</v>
      </c>
      <c r="F90" s="5" t="s">
        <v>697</v>
      </c>
      <c r="H90" s="1" t="s">
        <v>411</v>
      </c>
      <c r="I90" s="6" t="s">
        <v>353</v>
      </c>
      <c r="J90" s="12" t="s">
        <v>11</v>
      </c>
      <c r="K90" s="9" t="s">
        <v>1237</v>
      </c>
      <c r="L90" s="11" t="s">
        <v>240</v>
      </c>
      <c r="M90" s="5">
        <v>68.25</v>
      </c>
    </row>
    <row r="91" ht="42.75" spans="1:13">
      <c r="A91" s="1" t="s">
        <v>856</v>
      </c>
      <c r="B91" s="6" t="s">
        <v>961</v>
      </c>
      <c r="C91" s="15" t="s">
        <v>11</v>
      </c>
      <c r="D91" s="9" t="s">
        <v>1467</v>
      </c>
      <c r="E91" s="11" t="s">
        <v>240</v>
      </c>
      <c r="F91" s="5" t="s">
        <v>697</v>
      </c>
      <c r="H91" s="1" t="s">
        <v>414</v>
      </c>
      <c r="I91" s="6" t="s">
        <v>507</v>
      </c>
      <c r="J91" s="12" t="s">
        <v>11</v>
      </c>
      <c r="K91" s="9" t="s">
        <v>1289</v>
      </c>
      <c r="L91" s="11" t="s">
        <v>240</v>
      </c>
      <c r="M91" s="5">
        <v>62.25</v>
      </c>
    </row>
    <row r="92" ht="42.75" spans="1:13">
      <c r="A92" s="1" t="s">
        <v>862</v>
      </c>
      <c r="B92" s="6" t="s">
        <v>964</v>
      </c>
      <c r="C92" s="15" t="s">
        <v>11</v>
      </c>
      <c r="D92" s="9" t="s">
        <v>1468</v>
      </c>
      <c r="E92" s="11" t="s">
        <v>240</v>
      </c>
      <c r="F92" s="5" t="s">
        <v>697</v>
      </c>
      <c r="H92" s="1" t="s">
        <v>420</v>
      </c>
      <c r="I92" s="6" t="s">
        <v>510</v>
      </c>
      <c r="J92" s="12" t="s">
        <v>11</v>
      </c>
      <c r="K92" s="9" t="s">
        <v>1290</v>
      </c>
      <c r="L92" s="11" t="s">
        <v>240</v>
      </c>
      <c r="M92" s="5">
        <v>62.25</v>
      </c>
    </row>
    <row r="93" ht="42.75" spans="1:13">
      <c r="A93" s="1" t="s">
        <v>873</v>
      </c>
      <c r="B93" s="6" t="s">
        <v>967</v>
      </c>
      <c r="C93" s="15" t="s">
        <v>11</v>
      </c>
      <c r="D93" s="9" t="s">
        <v>1469</v>
      </c>
      <c r="E93" s="11" t="s">
        <v>240</v>
      </c>
      <c r="F93" s="5" t="s">
        <v>697</v>
      </c>
      <c r="H93" s="1" t="s">
        <v>423</v>
      </c>
      <c r="I93" s="6" t="s">
        <v>263</v>
      </c>
      <c r="J93" s="12" t="s">
        <v>11</v>
      </c>
      <c r="K93" s="9" t="s">
        <v>1207</v>
      </c>
      <c r="L93" s="11" t="s">
        <v>240</v>
      </c>
      <c r="M93" s="5">
        <v>75.75</v>
      </c>
    </row>
    <row r="94" ht="42.75" spans="1:13">
      <c r="A94" s="1" t="s">
        <v>879</v>
      </c>
      <c r="B94" s="6" t="s">
        <v>970</v>
      </c>
      <c r="C94" s="15" t="s">
        <v>11</v>
      </c>
      <c r="D94" s="9" t="s">
        <v>1470</v>
      </c>
      <c r="E94" s="11" t="s">
        <v>240</v>
      </c>
      <c r="F94" s="5" t="s">
        <v>697</v>
      </c>
      <c r="H94" s="1" t="s">
        <v>432</v>
      </c>
      <c r="I94" s="6" t="s">
        <v>475</v>
      </c>
      <c r="J94" s="12" t="s">
        <v>11</v>
      </c>
      <c r="K94" s="9" t="s">
        <v>1278</v>
      </c>
      <c r="L94" s="11" t="s">
        <v>240</v>
      </c>
      <c r="M94" s="5">
        <v>63.25</v>
      </c>
    </row>
    <row r="95" ht="42.75" spans="1:13">
      <c r="A95" s="1" t="s">
        <v>882</v>
      </c>
      <c r="B95" s="6" t="s">
        <v>147</v>
      </c>
      <c r="C95" s="15" t="s">
        <v>11</v>
      </c>
      <c r="D95" s="9" t="s">
        <v>1471</v>
      </c>
      <c r="E95" s="11" t="s">
        <v>240</v>
      </c>
      <c r="F95" s="5" t="s">
        <v>697</v>
      </c>
      <c r="H95" s="1" t="s">
        <v>435</v>
      </c>
      <c r="I95" s="6" t="s">
        <v>579</v>
      </c>
      <c r="J95" s="12" t="s">
        <v>11</v>
      </c>
      <c r="K95" s="9" t="s">
        <v>1313</v>
      </c>
      <c r="L95" s="11" t="s">
        <v>240</v>
      </c>
      <c r="M95" s="5">
        <v>59.5</v>
      </c>
    </row>
    <row r="96" ht="42.75" spans="1:13">
      <c r="A96" s="1" t="s">
        <v>891</v>
      </c>
      <c r="B96" s="6" t="s">
        <v>975</v>
      </c>
      <c r="C96" s="15" t="s">
        <v>11</v>
      </c>
      <c r="D96" s="9" t="s">
        <v>1472</v>
      </c>
      <c r="E96" s="11" t="s">
        <v>240</v>
      </c>
      <c r="F96" s="5" t="s">
        <v>697</v>
      </c>
      <c r="H96" s="1" t="s">
        <v>438</v>
      </c>
      <c r="I96" s="6" t="s">
        <v>293</v>
      </c>
      <c r="J96" s="12" t="s">
        <v>11</v>
      </c>
      <c r="K96" s="9" t="s">
        <v>1217</v>
      </c>
      <c r="L96" s="11" t="s">
        <v>240</v>
      </c>
      <c r="M96" s="5">
        <v>71.75</v>
      </c>
    </row>
    <row r="97" ht="42.75" spans="1:13">
      <c r="A97" s="1" t="s">
        <v>894</v>
      </c>
      <c r="B97" s="6" t="s">
        <v>978</v>
      </c>
      <c r="C97" s="15" t="s">
        <v>11</v>
      </c>
      <c r="D97" s="9" t="s">
        <v>1473</v>
      </c>
      <c r="E97" s="11" t="s">
        <v>240</v>
      </c>
      <c r="F97" s="5" t="s">
        <v>697</v>
      </c>
      <c r="H97" s="1" t="s">
        <v>441</v>
      </c>
      <c r="I97" s="6" t="s">
        <v>484</v>
      </c>
      <c r="J97" s="12" t="s">
        <v>11</v>
      </c>
      <c r="K97" s="9" t="s">
        <v>1281</v>
      </c>
      <c r="L97" s="11" t="s">
        <v>240</v>
      </c>
      <c r="M97" s="5">
        <v>63</v>
      </c>
    </row>
    <row r="98" ht="42.75" spans="1:13">
      <c r="A98" s="1" t="s">
        <v>897</v>
      </c>
      <c r="B98" s="6" t="s">
        <v>981</v>
      </c>
      <c r="C98" s="15" t="s">
        <v>11</v>
      </c>
      <c r="D98" s="9" t="s">
        <v>1474</v>
      </c>
      <c r="E98" s="11" t="s">
        <v>240</v>
      </c>
      <c r="F98" s="5" t="s">
        <v>697</v>
      </c>
      <c r="H98" s="1" t="s">
        <v>450</v>
      </c>
      <c r="I98" s="6" t="s">
        <v>493</v>
      </c>
      <c r="J98" s="12" t="s">
        <v>11</v>
      </c>
      <c r="K98" s="47" t="s">
        <v>1284</v>
      </c>
      <c r="L98" s="11" t="s">
        <v>240</v>
      </c>
      <c r="M98" s="5">
        <v>62.75</v>
      </c>
    </row>
    <row r="99" ht="42.75" spans="1:13">
      <c r="A99" s="1" t="s">
        <v>900</v>
      </c>
      <c r="B99" s="6" t="s">
        <v>984</v>
      </c>
      <c r="C99" s="15" t="s">
        <v>11</v>
      </c>
      <c r="D99" s="9" t="s">
        <v>1475</v>
      </c>
      <c r="E99" s="11" t="s">
        <v>240</v>
      </c>
      <c r="F99" s="5" t="s">
        <v>697</v>
      </c>
      <c r="H99" s="1" t="s">
        <v>453</v>
      </c>
      <c r="I99" s="6" t="s">
        <v>478</v>
      </c>
      <c r="J99" s="3" t="s">
        <v>11</v>
      </c>
      <c r="K99" s="9" t="s">
        <v>1279</v>
      </c>
      <c r="L99" s="11" t="s">
        <v>240</v>
      </c>
      <c r="M99" s="5">
        <v>63.25</v>
      </c>
    </row>
    <row r="100" ht="42.75" spans="1:13">
      <c r="A100" s="1" t="s">
        <v>906</v>
      </c>
      <c r="B100" s="6" t="s">
        <v>987</v>
      </c>
      <c r="C100" s="15" t="s">
        <v>11</v>
      </c>
      <c r="D100" s="9" t="s">
        <v>1476</v>
      </c>
      <c r="E100" s="11" t="s">
        <v>240</v>
      </c>
      <c r="F100" s="5" t="s">
        <v>697</v>
      </c>
      <c r="H100" s="1" t="s">
        <v>456</v>
      </c>
      <c r="I100" s="6" t="s">
        <v>543</v>
      </c>
      <c r="J100" s="3" t="s">
        <v>11</v>
      </c>
      <c r="K100" s="9" t="s">
        <v>1301</v>
      </c>
      <c r="L100" s="11" t="s">
        <v>240</v>
      </c>
      <c r="M100" s="5">
        <v>60.5</v>
      </c>
    </row>
    <row r="101" ht="42.75" spans="1:13">
      <c r="A101" s="1" t="s">
        <v>909</v>
      </c>
      <c r="B101" s="6" t="s">
        <v>990</v>
      </c>
      <c r="C101" s="15" t="s">
        <v>11</v>
      </c>
      <c r="D101" s="9" t="s">
        <v>1477</v>
      </c>
      <c r="E101" s="11" t="s">
        <v>240</v>
      </c>
      <c r="F101" s="5" t="s">
        <v>697</v>
      </c>
      <c r="H101" s="1" t="s">
        <v>459</v>
      </c>
      <c r="I101" s="6" t="s">
        <v>487</v>
      </c>
      <c r="J101" s="3" t="s">
        <v>11</v>
      </c>
      <c r="K101" s="9" t="s">
        <v>1282</v>
      </c>
      <c r="L101" s="11" t="s">
        <v>240</v>
      </c>
      <c r="M101" s="5">
        <v>63</v>
      </c>
    </row>
    <row r="102" ht="42.75" spans="1:13">
      <c r="A102" s="1" t="s">
        <v>912</v>
      </c>
      <c r="B102" s="6" t="s">
        <v>993</v>
      </c>
      <c r="C102" s="15" t="s">
        <v>11</v>
      </c>
      <c r="D102" s="9" t="s">
        <v>1478</v>
      </c>
      <c r="E102" s="11" t="s">
        <v>240</v>
      </c>
      <c r="F102" s="5" t="s">
        <v>697</v>
      </c>
      <c r="H102" s="1" t="s">
        <v>462</v>
      </c>
      <c r="I102" s="6" t="s">
        <v>245</v>
      </c>
      <c r="J102" s="3" t="s">
        <v>11</v>
      </c>
      <c r="K102" s="9" t="s">
        <v>1245</v>
      </c>
      <c r="L102" s="11" t="s">
        <v>240</v>
      </c>
      <c r="M102" s="5">
        <v>67.25</v>
      </c>
    </row>
    <row r="103" ht="42.75" spans="1:13">
      <c r="A103" s="1" t="s">
        <v>918</v>
      </c>
      <c r="B103" s="6" t="s">
        <v>996</v>
      </c>
      <c r="C103" s="15" t="s">
        <v>11</v>
      </c>
      <c r="D103" s="9" t="s">
        <v>1479</v>
      </c>
      <c r="E103" s="11" t="s">
        <v>240</v>
      </c>
      <c r="F103" s="5" t="s">
        <v>697</v>
      </c>
      <c r="H103" s="1" t="s">
        <v>465</v>
      </c>
      <c r="I103" s="6" t="s">
        <v>627</v>
      </c>
      <c r="J103" s="3" t="s">
        <v>11</v>
      </c>
      <c r="K103" s="9" t="s">
        <v>1329</v>
      </c>
      <c r="L103" s="11" t="s">
        <v>240</v>
      </c>
      <c r="M103" s="5">
        <v>57.25</v>
      </c>
    </row>
    <row r="104" ht="42.75" spans="1:13">
      <c r="A104" s="1" t="s">
        <v>927</v>
      </c>
      <c r="B104" s="6" t="s">
        <v>998</v>
      </c>
      <c r="C104" s="15" t="s">
        <v>11</v>
      </c>
      <c r="D104" s="9" t="s">
        <v>1480</v>
      </c>
      <c r="E104" s="11" t="s">
        <v>240</v>
      </c>
      <c r="F104" s="5" t="s">
        <v>697</v>
      </c>
      <c r="H104" s="1" t="s">
        <v>474</v>
      </c>
      <c r="I104" s="6" t="s">
        <v>504</v>
      </c>
      <c r="J104" s="3" t="s">
        <v>11</v>
      </c>
      <c r="K104" s="9" t="s">
        <v>1288</v>
      </c>
      <c r="L104" s="11" t="s">
        <v>240</v>
      </c>
      <c r="M104" s="5">
        <v>62.5</v>
      </c>
    </row>
    <row r="105" ht="42.75" spans="1:13">
      <c r="A105" s="1" t="s">
        <v>930</v>
      </c>
      <c r="B105" s="6" t="s">
        <v>1001</v>
      </c>
      <c r="C105" s="15" t="s">
        <v>11</v>
      </c>
      <c r="D105" s="9" t="s">
        <v>1481</v>
      </c>
      <c r="E105" s="11" t="s">
        <v>240</v>
      </c>
      <c r="F105" s="5" t="s">
        <v>697</v>
      </c>
      <c r="H105" s="1" t="s">
        <v>477</v>
      </c>
      <c r="I105" s="6" t="s">
        <v>609</v>
      </c>
      <c r="J105" s="3" t="s">
        <v>11</v>
      </c>
      <c r="K105" s="9" t="s">
        <v>1323</v>
      </c>
      <c r="L105" s="11" t="s">
        <v>240</v>
      </c>
      <c r="M105" s="5">
        <v>58</v>
      </c>
    </row>
    <row r="106" ht="42.75" spans="1:13">
      <c r="A106" s="1" t="s">
        <v>939</v>
      </c>
      <c r="B106" s="6" t="s">
        <v>1004</v>
      </c>
      <c r="C106" s="15" t="s">
        <v>11</v>
      </c>
      <c r="D106" s="9" t="s">
        <v>1482</v>
      </c>
      <c r="E106" s="11" t="s">
        <v>240</v>
      </c>
      <c r="F106" s="5" t="s">
        <v>697</v>
      </c>
      <c r="H106" s="1" t="s">
        <v>480</v>
      </c>
      <c r="I106" s="6" t="s">
        <v>588</v>
      </c>
      <c r="J106" s="3" t="s">
        <v>11</v>
      </c>
      <c r="K106" s="9" t="s">
        <v>1316</v>
      </c>
      <c r="L106" s="11" t="s">
        <v>240</v>
      </c>
      <c r="M106" s="5">
        <v>58.75</v>
      </c>
    </row>
    <row r="107" ht="42.75" spans="1:13">
      <c r="A107" s="1" t="s">
        <v>948</v>
      </c>
      <c r="B107" s="6" t="s">
        <v>1007</v>
      </c>
      <c r="C107" s="15" t="s">
        <v>11</v>
      </c>
      <c r="D107" s="9" t="s">
        <v>1483</v>
      </c>
      <c r="E107" s="11" t="s">
        <v>240</v>
      </c>
      <c r="F107" s="5" t="s">
        <v>697</v>
      </c>
      <c r="H107" s="1" t="s">
        <v>486</v>
      </c>
      <c r="I107" s="6" t="s">
        <v>397</v>
      </c>
      <c r="J107" s="3" t="s">
        <v>11</v>
      </c>
      <c r="K107" s="9" t="s">
        <v>1252</v>
      </c>
      <c r="L107" s="11" t="s">
        <v>240</v>
      </c>
      <c r="M107" s="5">
        <v>66.25</v>
      </c>
    </row>
    <row r="108" ht="42.75" spans="1:13">
      <c r="A108" s="1" t="s">
        <v>951</v>
      </c>
      <c r="B108" s="6" t="s">
        <v>1010</v>
      </c>
      <c r="C108" s="15" t="s">
        <v>11</v>
      </c>
      <c r="D108" s="9" t="s">
        <v>1484</v>
      </c>
      <c r="E108" s="11" t="s">
        <v>240</v>
      </c>
      <c r="F108" s="5" t="s">
        <v>697</v>
      </c>
      <c r="H108" s="1" t="s">
        <v>489</v>
      </c>
      <c r="I108" s="6" t="s">
        <v>245</v>
      </c>
      <c r="J108" s="3" t="s">
        <v>11</v>
      </c>
      <c r="K108" s="9" t="s">
        <v>1201</v>
      </c>
      <c r="L108" s="11" t="s">
        <v>240</v>
      </c>
      <c r="M108" s="5">
        <v>82.25</v>
      </c>
    </row>
    <row r="109" ht="42.75" spans="1:13">
      <c r="A109" s="1" t="s">
        <v>954</v>
      </c>
      <c r="B109" s="6" t="s">
        <v>1013</v>
      </c>
      <c r="C109" s="15" t="s">
        <v>11</v>
      </c>
      <c r="D109" s="9" t="s">
        <v>1485</v>
      </c>
      <c r="E109" s="11" t="s">
        <v>240</v>
      </c>
      <c r="F109" s="5" t="s">
        <v>697</v>
      </c>
      <c r="H109" s="1" t="s">
        <v>492</v>
      </c>
      <c r="I109" s="6" t="s">
        <v>296</v>
      </c>
      <c r="J109" s="3" t="s">
        <v>11</v>
      </c>
      <c r="K109" s="9" t="s">
        <v>1218</v>
      </c>
      <c r="L109" s="11" t="s">
        <v>240</v>
      </c>
      <c r="M109" s="5">
        <v>71.75</v>
      </c>
    </row>
    <row r="110" ht="42.75" spans="1:13">
      <c r="A110" s="1" t="s">
        <v>957</v>
      </c>
      <c r="B110" s="6" t="s">
        <v>1016</v>
      </c>
      <c r="C110" s="15" t="s">
        <v>11</v>
      </c>
      <c r="D110" s="9" t="s">
        <v>1486</v>
      </c>
      <c r="E110" s="11" t="s">
        <v>240</v>
      </c>
      <c r="F110" s="5" t="s">
        <v>697</v>
      </c>
      <c r="H110" s="1" t="s">
        <v>495</v>
      </c>
      <c r="I110" s="6" t="s">
        <v>457</v>
      </c>
      <c r="J110" s="3" t="s">
        <v>11</v>
      </c>
      <c r="K110" s="9" t="s">
        <v>1272</v>
      </c>
      <c r="L110" s="11" t="s">
        <v>240</v>
      </c>
      <c r="M110" s="5">
        <v>64</v>
      </c>
    </row>
    <row r="111" ht="42.75" spans="1:13">
      <c r="A111" s="1" t="s">
        <v>966</v>
      </c>
      <c r="B111" s="6" t="s">
        <v>1019</v>
      </c>
      <c r="C111" s="15" t="s">
        <v>11</v>
      </c>
      <c r="D111" s="9" t="s">
        <v>1487</v>
      </c>
      <c r="E111" s="11" t="s">
        <v>240</v>
      </c>
      <c r="F111" s="5" t="s">
        <v>697</v>
      </c>
      <c r="H111" s="1" t="s">
        <v>497</v>
      </c>
      <c r="I111" s="6" t="s">
        <v>665</v>
      </c>
      <c r="J111" s="3" t="s">
        <v>11</v>
      </c>
      <c r="K111" s="9" t="s">
        <v>1341</v>
      </c>
      <c r="L111" s="11" t="s">
        <v>240</v>
      </c>
      <c r="M111" s="5">
        <v>55</v>
      </c>
    </row>
    <row r="112" ht="42.75" spans="1:13">
      <c r="A112" s="1" t="s">
        <v>969</v>
      </c>
      <c r="B112" s="6" t="s">
        <v>1022</v>
      </c>
      <c r="C112" s="15" t="s">
        <v>11</v>
      </c>
      <c r="D112" s="9" t="s">
        <v>1488</v>
      </c>
      <c r="E112" s="11" t="s">
        <v>240</v>
      </c>
      <c r="F112" s="5" t="s">
        <v>697</v>
      </c>
      <c r="H112" s="1" t="s">
        <v>500</v>
      </c>
      <c r="I112" s="6" t="s">
        <v>266</v>
      </c>
      <c r="J112" s="3" t="s">
        <v>11</v>
      </c>
      <c r="K112" s="9" t="s">
        <v>1208</v>
      </c>
      <c r="L112" s="11" t="s">
        <v>240</v>
      </c>
      <c r="M112" s="5">
        <v>75.75</v>
      </c>
    </row>
    <row r="113" ht="42.75" spans="1:13">
      <c r="A113" s="1" t="s">
        <v>974</v>
      </c>
      <c r="B113" s="6" t="s">
        <v>1025</v>
      </c>
      <c r="C113" s="15" t="s">
        <v>11</v>
      </c>
      <c r="D113" s="9" t="s">
        <v>1489</v>
      </c>
      <c r="E113" s="11" t="s">
        <v>240</v>
      </c>
      <c r="F113" s="5" t="s">
        <v>697</v>
      </c>
      <c r="H113" s="1" t="s">
        <v>503</v>
      </c>
      <c r="I113" s="6" t="s">
        <v>692</v>
      </c>
      <c r="J113" s="3" t="s">
        <v>11</v>
      </c>
      <c r="K113" s="9" t="s">
        <v>1350</v>
      </c>
      <c r="L113" s="11" t="s">
        <v>240</v>
      </c>
      <c r="M113" s="5">
        <v>42.25</v>
      </c>
    </row>
    <row r="114" ht="42.75" spans="1:13">
      <c r="A114" s="1" t="s">
        <v>977</v>
      </c>
      <c r="B114" s="6" t="s">
        <v>1028</v>
      </c>
      <c r="C114" s="15" t="s">
        <v>11</v>
      </c>
      <c r="D114" s="9" t="s">
        <v>1490</v>
      </c>
      <c r="E114" s="11" t="s">
        <v>240</v>
      </c>
      <c r="F114" s="5" t="s">
        <v>697</v>
      </c>
      <c r="H114" s="1" t="s">
        <v>506</v>
      </c>
      <c r="I114" s="6" t="s">
        <v>546</v>
      </c>
      <c r="J114" s="3" t="s">
        <v>11</v>
      </c>
      <c r="K114" s="9" t="s">
        <v>1302</v>
      </c>
      <c r="L114" s="11" t="s">
        <v>240</v>
      </c>
      <c r="M114" s="5">
        <v>60.5</v>
      </c>
    </row>
    <row r="115" ht="42.75" spans="1:13">
      <c r="A115" s="1" t="s">
        <v>997</v>
      </c>
      <c r="B115" s="6" t="s">
        <v>1031</v>
      </c>
      <c r="C115" s="15" t="s">
        <v>11</v>
      </c>
      <c r="D115" s="9" t="s">
        <v>1491</v>
      </c>
      <c r="E115" s="11" t="s">
        <v>240</v>
      </c>
      <c r="F115" s="5" t="s">
        <v>697</v>
      </c>
      <c r="H115" s="1" t="s">
        <v>509</v>
      </c>
      <c r="I115" s="6" t="s">
        <v>320</v>
      </c>
      <c r="J115" s="3" t="s">
        <v>11</v>
      </c>
      <c r="K115" s="9" t="s">
        <v>1226</v>
      </c>
      <c r="L115" s="11" t="s">
        <v>240</v>
      </c>
      <c r="M115" s="5">
        <v>70</v>
      </c>
    </row>
    <row r="116" ht="42.75" spans="1:13">
      <c r="A116" s="1" t="s">
        <v>1003</v>
      </c>
      <c r="B116" s="6" t="s">
        <v>1034</v>
      </c>
      <c r="C116" s="15" t="s">
        <v>11</v>
      </c>
      <c r="D116" s="9" t="s">
        <v>1492</v>
      </c>
      <c r="E116" s="11" t="s">
        <v>240</v>
      </c>
      <c r="F116" s="5" t="s">
        <v>697</v>
      </c>
      <c r="H116" s="1" t="s">
        <v>512</v>
      </c>
      <c r="I116" s="6" t="s">
        <v>442</v>
      </c>
      <c r="J116" s="3" t="s">
        <v>11</v>
      </c>
      <c r="K116" s="9" t="s">
        <v>1267</v>
      </c>
      <c r="L116" s="11" t="s">
        <v>240</v>
      </c>
      <c r="M116" s="5">
        <v>64.75</v>
      </c>
    </row>
    <row r="117" ht="42.75" spans="1:13">
      <c r="A117" s="1" t="s">
        <v>1027</v>
      </c>
      <c r="B117" s="6" t="s">
        <v>1037</v>
      </c>
      <c r="C117" s="15" t="s">
        <v>11</v>
      </c>
      <c r="D117" s="9" t="s">
        <v>1493</v>
      </c>
      <c r="E117" s="11" t="s">
        <v>240</v>
      </c>
      <c r="F117" s="5" t="s">
        <v>697</v>
      </c>
      <c r="H117" s="1" t="s">
        <v>515</v>
      </c>
      <c r="I117" s="6" t="s">
        <v>341</v>
      </c>
      <c r="J117" s="3" t="s">
        <v>11</v>
      </c>
      <c r="K117" s="9" t="s">
        <v>1233</v>
      </c>
      <c r="L117" s="11" t="s">
        <v>240</v>
      </c>
      <c r="M117" s="5">
        <v>69</v>
      </c>
    </row>
    <row r="118" ht="42.75" spans="1:13">
      <c r="A118" s="1" t="s">
        <v>1036</v>
      </c>
      <c r="B118" s="6" t="s">
        <v>1040</v>
      </c>
      <c r="C118" s="15" t="s">
        <v>11</v>
      </c>
      <c r="D118" s="9" t="s">
        <v>1494</v>
      </c>
      <c r="E118" s="11" t="s">
        <v>240</v>
      </c>
      <c r="F118" s="5" t="s">
        <v>697</v>
      </c>
      <c r="H118" s="1" t="s">
        <v>518</v>
      </c>
      <c r="I118" s="6" t="s">
        <v>385</v>
      </c>
      <c r="J118" s="3" t="s">
        <v>11</v>
      </c>
      <c r="K118" s="9" t="s">
        <v>1248</v>
      </c>
      <c r="L118" s="11" t="s">
        <v>240</v>
      </c>
      <c r="M118" s="5">
        <v>66.75</v>
      </c>
    </row>
    <row r="119" ht="42.75" spans="1:13">
      <c r="A119" s="1" t="s">
        <v>1039</v>
      </c>
      <c r="B119" s="6" t="s">
        <v>1043</v>
      </c>
      <c r="C119" s="15" t="s">
        <v>11</v>
      </c>
      <c r="D119" s="9" t="s">
        <v>1495</v>
      </c>
      <c r="E119" s="11" t="s">
        <v>240</v>
      </c>
      <c r="F119" s="5" t="s">
        <v>697</v>
      </c>
      <c r="H119" s="1" t="s">
        <v>524</v>
      </c>
      <c r="I119" s="6" t="s">
        <v>433</v>
      </c>
      <c r="J119" s="3" t="s">
        <v>11</v>
      </c>
      <c r="K119" s="9" t="s">
        <v>1264</v>
      </c>
      <c r="L119" s="11" t="s">
        <v>240</v>
      </c>
      <c r="M119" s="5">
        <v>65</v>
      </c>
    </row>
    <row r="120" ht="42.75" spans="1:13">
      <c r="A120" s="1" t="s">
        <v>1042</v>
      </c>
      <c r="B120" s="6" t="s">
        <v>1046</v>
      </c>
      <c r="C120" s="15" t="s">
        <v>11</v>
      </c>
      <c r="D120" s="9" t="s">
        <v>1496</v>
      </c>
      <c r="E120" s="11" t="s">
        <v>240</v>
      </c>
      <c r="F120" s="5" t="s">
        <v>697</v>
      </c>
      <c r="H120" s="1" t="s">
        <v>527</v>
      </c>
      <c r="I120" s="6" t="s">
        <v>299</v>
      </c>
      <c r="J120" s="3" t="s">
        <v>11</v>
      </c>
      <c r="K120" s="9" t="s">
        <v>1219</v>
      </c>
      <c r="L120" s="11" t="s">
        <v>240</v>
      </c>
      <c r="M120" s="5">
        <v>71.75</v>
      </c>
    </row>
    <row r="121" ht="42.75" spans="1:13">
      <c r="A121" s="1" t="s">
        <v>1045</v>
      </c>
      <c r="B121" s="6" t="s">
        <v>1049</v>
      </c>
      <c r="C121" s="15" t="s">
        <v>11</v>
      </c>
      <c r="D121" s="9" t="s">
        <v>1497</v>
      </c>
      <c r="E121" s="11" t="s">
        <v>240</v>
      </c>
      <c r="F121" s="5" t="s">
        <v>697</v>
      </c>
      <c r="H121" s="1" t="s">
        <v>530</v>
      </c>
      <c r="I121" s="6" t="s">
        <v>513</v>
      </c>
      <c r="J121" s="3" t="s">
        <v>11</v>
      </c>
      <c r="K121" s="9" t="s">
        <v>1291</v>
      </c>
      <c r="L121" s="11" t="s">
        <v>240</v>
      </c>
      <c r="M121" s="5">
        <v>62.25</v>
      </c>
    </row>
    <row r="122" ht="42.75" spans="8:13">
      <c r="H122" s="1" t="s">
        <v>533</v>
      </c>
      <c r="I122" s="6" t="s">
        <v>630</v>
      </c>
      <c r="J122" s="3" t="s">
        <v>11</v>
      </c>
      <c r="K122" s="9" t="s">
        <v>1330</v>
      </c>
      <c r="L122" s="11" t="s">
        <v>240</v>
      </c>
      <c r="M122" s="5">
        <v>57.25</v>
      </c>
    </row>
    <row r="123" ht="42.75" spans="8:13">
      <c r="H123" s="1" t="s">
        <v>539</v>
      </c>
      <c r="I123" s="6" t="s">
        <v>238</v>
      </c>
      <c r="J123" s="3" t="s">
        <v>11</v>
      </c>
      <c r="K123" s="9" t="s">
        <v>1199</v>
      </c>
      <c r="L123" s="11" t="s">
        <v>240</v>
      </c>
      <c r="M123" s="5">
        <v>87</v>
      </c>
    </row>
    <row r="124" ht="42.75" spans="8:13">
      <c r="H124" s="1" t="s">
        <v>542</v>
      </c>
      <c r="I124" s="6" t="s">
        <v>594</v>
      </c>
      <c r="J124" s="3" t="s">
        <v>11</v>
      </c>
      <c r="K124" s="9" t="s">
        <v>1318</v>
      </c>
      <c r="L124" s="11" t="s">
        <v>240</v>
      </c>
      <c r="M124" s="5">
        <v>58.5</v>
      </c>
    </row>
    <row r="125" ht="42.75" spans="8:13">
      <c r="H125" s="1" t="s">
        <v>545</v>
      </c>
      <c r="I125" s="6" t="s">
        <v>260</v>
      </c>
      <c r="J125" s="3" t="s">
        <v>11</v>
      </c>
      <c r="K125" s="9" t="s">
        <v>1206</v>
      </c>
      <c r="L125" s="11" t="s">
        <v>240</v>
      </c>
      <c r="M125" s="5">
        <v>77.75</v>
      </c>
    </row>
    <row r="126" ht="42.75" spans="8:13">
      <c r="H126" s="1" t="s">
        <v>548</v>
      </c>
      <c r="I126" s="6" t="s">
        <v>242</v>
      </c>
      <c r="J126" s="3" t="s">
        <v>11</v>
      </c>
      <c r="K126" s="9" t="s">
        <v>1200</v>
      </c>
      <c r="L126" s="11" t="s">
        <v>240</v>
      </c>
      <c r="M126" s="5">
        <v>84</v>
      </c>
    </row>
    <row r="127" ht="42.75" spans="8:13">
      <c r="H127" s="1" t="s">
        <v>551</v>
      </c>
      <c r="I127" s="6" t="s">
        <v>421</v>
      </c>
      <c r="J127" s="3" t="s">
        <v>11</v>
      </c>
      <c r="K127" s="9" t="s">
        <v>1260</v>
      </c>
      <c r="L127" s="11" t="s">
        <v>240</v>
      </c>
      <c r="M127" s="5">
        <v>65.5</v>
      </c>
    </row>
    <row r="128" ht="42.75" spans="8:13">
      <c r="H128" s="1" t="s">
        <v>554</v>
      </c>
      <c r="I128" s="6" t="s">
        <v>359</v>
      </c>
      <c r="J128" s="3" t="s">
        <v>11</v>
      </c>
      <c r="K128" s="9" t="s">
        <v>1239</v>
      </c>
      <c r="L128" s="11" t="s">
        <v>240</v>
      </c>
      <c r="M128" s="5">
        <v>67.75</v>
      </c>
    </row>
    <row r="129" ht="42.75" spans="8:13">
      <c r="H129" s="1" t="s">
        <v>557</v>
      </c>
      <c r="I129" s="6" t="s">
        <v>362</v>
      </c>
      <c r="J129" s="3" t="s">
        <v>11</v>
      </c>
      <c r="K129" s="9" t="s">
        <v>1240</v>
      </c>
      <c r="L129" s="11" t="s">
        <v>240</v>
      </c>
      <c r="M129" s="5">
        <v>67.75</v>
      </c>
    </row>
    <row r="130" ht="42.75" spans="8:13">
      <c r="H130" s="1" t="s">
        <v>563</v>
      </c>
      <c r="I130" s="6" t="s">
        <v>671</v>
      </c>
      <c r="J130" s="3" t="s">
        <v>11</v>
      </c>
      <c r="K130" s="9" t="s">
        <v>1343</v>
      </c>
      <c r="L130" s="11" t="s">
        <v>240</v>
      </c>
      <c r="M130" s="5">
        <v>54.25</v>
      </c>
    </row>
    <row r="131" ht="42.75" spans="8:13">
      <c r="H131" s="1" t="s">
        <v>569</v>
      </c>
      <c r="I131" s="6" t="s">
        <v>365</v>
      </c>
      <c r="J131" s="15" t="s">
        <v>11</v>
      </c>
      <c r="K131" s="9" t="s">
        <v>1241</v>
      </c>
      <c r="L131" s="11" t="s">
        <v>240</v>
      </c>
      <c r="M131" s="5">
        <v>67.5</v>
      </c>
    </row>
    <row r="132" ht="42.75" spans="8:13">
      <c r="H132" s="1" t="s">
        <v>575</v>
      </c>
      <c r="I132" s="6" t="s">
        <v>251</v>
      </c>
      <c r="J132" s="15" t="s">
        <v>11</v>
      </c>
      <c r="K132" s="9" t="s">
        <v>1203</v>
      </c>
      <c r="L132" s="11" t="s">
        <v>240</v>
      </c>
      <c r="M132" s="5">
        <v>78.5</v>
      </c>
    </row>
    <row r="133" ht="42.75" spans="8:13">
      <c r="H133" s="1" t="s">
        <v>578</v>
      </c>
      <c r="I133" s="6" t="s">
        <v>606</v>
      </c>
      <c r="J133" s="15" t="s">
        <v>11</v>
      </c>
      <c r="K133" s="9" t="s">
        <v>1322</v>
      </c>
      <c r="L133" s="11" t="s">
        <v>240</v>
      </c>
      <c r="M133" s="5">
        <v>58.25</v>
      </c>
    </row>
    <row r="134" ht="42.75" spans="8:13">
      <c r="H134" s="1" t="s">
        <v>581</v>
      </c>
      <c r="I134" s="6" t="s">
        <v>490</v>
      </c>
      <c r="J134" s="15" t="s">
        <v>11</v>
      </c>
      <c r="K134" s="9" t="s">
        <v>1283</v>
      </c>
      <c r="L134" s="11" t="s">
        <v>240</v>
      </c>
      <c r="M134" s="5">
        <v>63</v>
      </c>
    </row>
    <row r="135" ht="42.75" spans="8:13">
      <c r="H135" s="1" t="s">
        <v>590</v>
      </c>
      <c r="I135" s="6" t="s">
        <v>314</v>
      </c>
      <c r="J135" s="15" t="s">
        <v>11</v>
      </c>
      <c r="K135" s="9" t="s">
        <v>1224</v>
      </c>
      <c r="L135" s="11" t="s">
        <v>240</v>
      </c>
      <c r="M135" s="5">
        <v>70.5</v>
      </c>
    </row>
    <row r="136" ht="42.75" spans="8:13">
      <c r="H136" s="1" t="s">
        <v>593</v>
      </c>
      <c r="I136" s="6" t="s">
        <v>254</v>
      </c>
      <c r="J136" s="15" t="s">
        <v>11</v>
      </c>
      <c r="K136" s="9" t="s">
        <v>1204</v>
      </c>
      <c r="L136" s="11" t="s">
        <v>240</v>
      </c>
      <c r="M136" s="5">
        <v>78.5</v>
      </c>
    </row>
    <row r="137" ht="42.75" spans="8:13">
      <c r="H137" s="1" t="s">
        <v>596</v>
      </c>
      <c r="I137" s="6" t="s">
        <v>436</v>
      </c>
      <c r="J137" s="15" t="s">
        <v>11</v>
      </c>
      <c r="K137" s="9" t="s">
        <v>1265</v>
      </c>
      <c r="L137" s="11" t="s">
        <v>240</v>
      </c>
      <c r="M137" s="5">
        <v>65</v>
      </c>
    </row>
    <row r="138" ht="42.75" spans="8:13">
      <c r="H138" s="1" t="s">
        <v>599</v>
      </c>
      <c r="I138" s="6" t="s">
        <v>379</v>
      </c>
      <c r="J138" s="15" t="s">
        <v>11</v>
      </c>
      <c r="K138" s="9" t="s">
        <v>1246</v>
      </c>
      <c r="L138" s="11" t="s">
        <v>240</v>
      </c>
      <c r="M138" s="5">
        <v>67.25</v>
      </c>
    </row>
    <row r="139" ht="42.75" spans="8:13">
      <c r="H139" s="1" t="s">
        <v>608</v>
      </c>
      <c r="I139" s="6" t="s">
        <v>597</v>
      </c>
      <c r="J139" s="15" t="s">
        <v>11</v>
      </c>
      <c r="K139" s="9" t="s">
        <v>1319</v>
      </c>
      <c r="L139" s="11" t="s">
        <v>240</v>
      </c>
      <c r="M139" s="5">
        <v>58.5</v>
      </c>
    </row>
    <row r="140" ht="42.75" spans="8:13">
      <c r="H140" s="1" t="s">
        <v>611</v>
      </c>
      <c r="I140" s="6" t="s">
        <v>400</v>
      </c>
      <c r="J140" s="15" t="s">
        <v>11</v>
      </c>
      <c r="K140" s="9" t="s">
        <v>1253</v>
      </c>
      <c r="L140" s="11" t="s">
        <v>240</v>
      </c>
      <c r="M140" s="5">
        <v>66.25</v>
      </c>
    </row>
    <row r="141" ht="42.75" spans="8:13">
      <c r="H141" s="1" t="s">
        <v>614</v>
      </c>
      <c r="I141" s="6" t="s">
        <v>618</v>
      </c>
      <c r="J141" s="15" t="s">
        <v>11</v>
      </c>
      <c r="K141" s="9" t="s">
        <v>1326</v>
      </c>
      <c r="L141" s="11" t="s">
        <v>240</v>
      </c>
      <c r="M141" s="5">
        <v>57.75</v>
      </c>
    </row>
    <row r="142" ht="42.75" spans="8:13">
      <c r="H142" s="1" t="s">
        <v>620</v>
      </c>
      <c r="I142" s="6" t="s">
        <v>403</v>
      </c>
      <c r="J142" s="15" t="s">
        <v>11</v>
      </c>
      <c r="K142" s="9" t="s">
        <v>1254</v>
      </c>
      <c r="L142" s="11" t="s">
        <v>240</v>
      </c>
      <c r="M142" s="5">
        <v>66.25</v>
      </c>
    </row>
    <row r="143" ht="42.75" spans="8:13">
      <c r="H143" s="1" t="s">
        <v>623</v>
      </c>
      <c r="I143" s="6" t="s">
        <v>648</v>
      </c>
      <c r="J143" s="15" t="s">
        <v>11</v>
      </c>
      <c r="K143" s="9" t="s">
        <v>1336</v>
      </c>
      <c r="L143" s="11" t="s">
        <v>240</v>
      </c>
      <c r="M143" s="5">
        <v>57</v>
      </c>
    </row>
    <row r="144" ht="42.75" spans="8:13">
      <c r="H144" s="1" t="s">
        <v>626</v>
      </c>
      <c r="I144" s="6" t="s">
        <v>326</v>
      </c>
      <c r="J144" s="15" t="s">
        <v>11</v>
      </c>
      <c r="K144" s="9" t="s">
        <v>1228</v>
      </c>
      <c r="L144" s="11" t="s">
        <v>240</v>
      </c>
      <c r="M144" s="5">
        <v>69.75</v>
      </c>
    </row>
    <row r="145" ht="42.75" spans="8:13">
      <c r="H145" s="1" t="s">
        <v>629</v>
      </c>
      <c r="I145" s="6" t="s">
        <v>558</v>
      </c>
      <c r="J145" s="15" t="s">
        <v>11</v>
      </c>
      <c r="K145" s="9" t="s">
        <v>1306</v>
      </c>
      <c r="L145" s="11" t="s">
        <v>240</v>
      </c>
      <c r="M145" s="5">
        <v>60</v>
      </c>
    </row>
    <row r="146" ht="42.75" spans="8:13">
      <c r="H146" s="1" t="s">
        <v>632</v>
      </c>
      <c r="I146" s="6" t="s">
        <v>677</v>
      </c>
      <c r="J146" s="15" t="s">
        <v>11</v>
      </c>
      <c r="K146" s="9" t="s">
        <v>1345</v>
      </c>
      <c r="L146" s="11" t="s">
        <v>240</v>
      </c>
      <c r="M146" s="5">
        <v>53.5</v>
      </c>
    </row>
    <row r="147" ht="42.75" spans="8:13">
      <c r="H147" s="1" t="s">
        <v>641</v>
      </c>
      <c r="I147" s="6" t="s">
        <v>451</v>
      </c>
      <c r="J147" s="15" t="s">
        <v>11</v>
      </c>
      <c r="K147" s="9" t="s">
        <v>1270</v>
      </c>
      <c r="L147" s="11" t="s">
        <v>240</v>
      </c>
      <c r="M147" s="5">
        <v>64.5</v>
      </c>
    </row>
    <row r="148" ht="42.75" spans="8:13">
      <c r="H148" s="1" t="s">
        <v>644</v>
      </c>
      <c r="I148" s="6" t="s">
        <v>600</v>
      </c>
      <c r="J148" s="15" t="s">
        <v>11</v>
      </c>
      <c r="K148" s="9" t="s">
        <v>1320</v>
      </c>
      <c r="L148" s="11" t="s">
        <v>240</v>
      </c>
      <c r="M148" s="5">
        <v>58.5</v>
      </c>
    </row>
    <row r="149" ht="42.75" spans="8:13">
      <c r="H149" s="1" t="s">
        <v>650</v>
      </c>
      <c r="I149" s="6" t="s">
        <v>412</v>
      </c>
      <c r="J149" s="15" t="s">
        <v>11</v>
      </c>
      <c r="K149" s="9" t="s">
        <v>1257</v>
      </c>
      <c r="L149" s="11" t="s">
        <v>240</v>
      </c>
      <c r="M149" s="5">
        <v>66</v>
      </c>
    </row>
    <row r="150" ht="42.75" spans="8:13">
      <c r="H150" s="1" t="s">
        <v>653</v>
      </c>
      <c r="I150" s="6" t="s">
        <v>633</v>
      </c>
      <c r="J150" s="15" t="s">
        <v>11</v>
      </c>
      <c r="K150" s="9" t="s">
        <v>1331</v>
      </c>
      <c r="L150" s="11" t="s">
        <v>240</v>
      </c>
      <c r="M150" s="5">
        <v>57.25</v>
      </c>
    </row>
    <row r="151" ht="42.75" spans="8:13">
      <c r="H151" s="1" t="s">
        <v>655</v>
      </c>
      <c r="I151" s="6" t="s">
        <v>656</v>
      </c>
      <c r="J151" s="15" t="s">
        <v>11</v>
      </c>
      <c r="K151" s="9" t="s">
        <v>1338</v>
      </c>
      <c r="L151" s="11" t="s">
        <v>240</v>
      </c>
      <c r="M151" s="5">
        <v>56</v>
      </c>
    </row>
    <row r="152" ht="42.75" spans="8:13">
      <c r="H152" s="1" t="s">
        <v>658</v>
      </c>
      <c r="I152" s="6" t="s">
        <v>305</v>
      </c>
      <c r="J152" s="15" t="s">
        <v>11</v>
      </c>
      <c r="K152" s="9" t="s">
        <v>1221</v>
      </c>
      <c r="L152" s="11" t="s">
        <v>240</v>
      </c>
      <c r="M152" s="5">
        <v>71.25</v>
      </c>
    </row>
    <row r="153" ht="42.75" spans="8:13">
      <c r="H153" s="1" t="s">
        <v>661</v>
      </c>
      <c r="I153" s="6" t="s">
        <v>561</v>
      </c>
      <c r="J153" s="15" t="s">
        <v>11</v>
      </c>
      <c r="K153" s="9" t="s">
        <v>1307</v>
      </c>
      <c r="L153" s="11" t="s">
        <v>240</v>
      </c>
      <c r="M153" s="5">
        <v>60</v>
      </c>
    </row>
    <row r="154" ht="42.75" spans="8:13">
      <c r="H154" s="1" t="s">
        <v>664</v>
      </c>
      <c r="I154" s="6" t="s">
        <v>496</v>
      </c>
      <c r="J154" s="15" t="s">
        <v>11</v>
      </c>
      <c r="K154" s="9" t="s">
        <v>1285</v>
      </c>
      <c r="L154" s="11" t="s">
        <v>240</v>
      </c>
      <c r="M154" s="5">
        <v>62.75</v>
      </c>
    </row>
    <row r="155" ht="42.75" spans="8:13">
      <c r="H155" s="1" t="s">
        <v>667</v>
      </c>
      <c r="I155" s="6" t="s">
        <v>427</v>
      </c>
      <c r="J155" s="15" t="s">
        <v>11</v>
      </c>
      <c r="K155" s="9" t="s">
        <v>1262</v>
      </c>
      <c r="L155" s="11" t="s">
        <v>240</v>
      </c>
      <c r="M155" s="5">
        <v>65.25</v>
      </c>
    </row>
    <row r="156" ht="42.75" spans="8:13">
      <c r="H156" s="1" t="s">
        <v>673</v>
      </c>
      <c r="I156" s="6" t="s">
        <v>406</v>
      </c>
      <c r="J156" s="15" t="s">
        <v>11</v>
      </c>
      <c r="K156" s="9" t="s">
        <v>1255</v>
      </c>
      <c r="L156" s="11" t="s">
        <v>240</v>
      </c>
      <c r="M156" s="5">
        <v>66.25</v>
      </c>
    </row>
    <row r="157" ht="42.75" spans="8:13">
      <c r="H157" s="1" t="s">
        <v>676</v>
      </c>
      <c r="I157" s="6" t="s">
        <v>686</v>
      </c>
      <c r="J157" s="15" t="s">
        <v>11</v>
      </c>
      <c r="K157" s="9" t="s">
        <v>1348</v>
      </c>
      <c r="L157" s="11" t="s">
        <v>240</v>
      </c>
      <c r="M157" s="5">
        <v>51.75</v>
      </c>
    </row>
    <row r="158" ht="42.75" spans="8:13">
      <c r="H158" s="1" t="s">
        <v>685</v>
      </c>
      <c r="I158" s="6" t="s">
        <v>662</v>
      </c>
      <c r="J158" s="15" t="s">
        <v>11</v>
      </c>
      <c r="K158" s="9" t="s">
        <v>1340</v>
      </c>
      <c r="L158" s="11" t="s">
        <v>240</v>
      </c>
      <c r="M158" s="5">
        <v>55.5</v>
      </c>
    </row>
    <row r="159" ht="42.75" spans="8:13">
      <c r="H159" s="1" t="s">
        <v>688</v>
      </c>
      <c r="I159" s="6" t="s">
        <v>469</v>
      </c>
      <c r="J159" s="15" t="s">
        <v>11</v>
      </c>
      <c r="K159" s="9" t="s">
        <v>1276</v>
      </c>
      <c r="L159" s="11" t="s">
        <v>240</v>
      </c>
      <c r="M159" s="5">
        <v>63.5</v>
      </c>
    </row>
    <row r="160" ht="42.75" spans="8:13">
      <c r="H160" s="1" t="s">
        <v>694</v>
      </c>
      <c r="I160" s="6" t="s">
        <v>621</v>
      </c>
      <c r="J160" s="15" t="s">
        <v>11</v>
      </c>
      <c r="K160" s="9" t="s">
        <v>1327</v>
      </c>
      <c r="L160" s="11" t="s">
        <v>240</v>
      </c>
      <c r="M160" s="5">
        <v>57.75</v>
      </c>
    </row>
    <row r="161" ht="42.75" spans="8:13">
      <c r="H161" s="1" t="s">
        <v>705</v>
      </c>
      <c r="I161" s="6" t="s">
        <v>269</v>
      </c>
      <c r="J161" s="15" t="s">
        <v>11</v>
      </c>
      <c r="K161" s="9" t="s">
        <v>1209</v>
      </c>
      <c r="L161" s="11" t="s">
        <v>240</v>
      </c>
      <c r="M161" s="5">
        <v>75.75</v>
      </c>
    </row>
    <row r="162" ht="42.75" spans="8:13">
      <c r="H162" s="1" t="s">
        <v>708</v>
      </c>
      <c r="I162" s="6" t="s">
        <v>308</v>
      </c>
      <c r="J162" s="15" t="s">
        <v>11</v>
      </c>
      <c r="K162" s="9" t="s">
        <v>1222</v>
      </c>
      <c r="L162" s="11" t="s">
        <v>240</v>
      </c>
      <c r="M162" s="5">
        <v>70.75</v>
      </c>
    </row>
    <row r="163" ht="42.75" spans="8:13">
      <c r="H163" s="1" t="s">
        <v>711</v>
      </c>
      <c r="I163" s="6" t="s">
        <v>591</v>
      </c>
      <c r="J163" s="15" t="s">
        <v>11</v>
      </c>
      <c r="K163" s="9" t="s">
        <v>1317</v>
      </c>
      <c r="L163" s="11" t="s">
        <v>240</v>
      </c>
      <c r="M163" s="5">
        <v>58.75</v>
      </c>
    </row>
    <row r="164" ht="42.75" spans="8:13">
      <c r="H164" s="1" t="s">
        <v>714</v>
      </c>
      <c r="I164" s="6" t="s">
        <v>498</v>
      </c>
      <c r="J164" s="15" t="s">
        <v>11</v>
      </c>
      <c r="K164" s="9" t="s">
        <v>1286</v>
      </c>
      <c r="L164" s="11" t="s">
        <v>240</v>
      </c>
      <c r="M164" s="5">
        <v>62.75</v>
      </c>
    </row>
    <row r="165" ht="42.75" spans="8:13">
      <c r="H165" s="1" t="s">
        <v>717</v>
      </c>
      <c r="I165" s="6" t="s">
        <v>636</v>
      </c>
      <c r="J165" s="15" t="s">
        <v>11</v>
      </c>
      <c r="K165" s="9" t="s">
        <v>1332</v>
      </c>
      <c r="L165" s="11" t="s">
        <v>240</v>
      </c>
      <c r="M165" s="5">
        <v>57.25</v>
      </c>
    </row>
    <row r="166" ht="42.75" spans="8:13">
      <c r="H166" s="1" t="s">
        <v>723</v>
      </c>
      <c r="I166" s="6" t="s">
        <v>612</v>
      </c>
      <c r="J166" s="15" t="s">
        <v>11</v>
      </c>
      <c r="K166" s="9" t="s">
        <v>1324</v>
      </c>
      <c r="L166" s="11" t="s">
        <v>240</v>
      </c>
      <c r="M166" s="5">
        <v>58</v>
      </c>
    </row>
    <row r="167" ht="42.75" spans="8:13">
      <c r="H167" s="1" t="s">
        <v>732</v>
      </c>
      <c r="I167" s="6" t="s">
        <v>388</v>
      </c>
      <c r="J167" s="15" t="s">
        <v>11</v>
      </c>
      <c r="K167" s="9" t="s">
        <v>1249</v>
      </c>
      <c r="L167" s="11" t="s">
        <v>240</v>
      </c>
      <c r="M167" s="5">
        <v>66.75</v>
      </c>
    </row>
    <row r="168" ht="42.75" spans="8:13">
      <c r="H168" s="1" t="s">
        <v>735</v>
      </c>
      <c r="I168" s="6" t="s">
        <v>329</v>
      </c>
      <c r="J168" s="15" t="s">
        <v>11</v>
      </c>
      <c r="K168" s="9" t="s">
        <v>1229</v>
      </c>
      <c r="L168" s="11" t="s">
        <v>240</v>
      </c>
      <c r="M168" s="5">
        <v>69.5</v>
      </c>
    </row>
    <row r="169" ht="42.75" spans="8:13">
      <c r="H169" s="1" t="s">
        <v>738</v>
      </c>
      <c r="I169" s="6" t="s">
        <v>683</v>
      </c>
      <c r="J169" s="15" t="s">
        <v>11</v>
      </c>
      <c r="K169" s="9" t="s">
        <v>1347</v>
      </c>
      <c r="L169" s="11" t="s">
        <v>240</v>
      </c>
      <c r="M169" s="5">
        <v>52</v>
      </c>
    </row>
    <row r="170" ht="42.75" spans="8:13">
      <c r="H170" s="1" t="s">
        <v>741</v>
      </c>
      <c r="I170" s="6" t="s">
        <v>555</v>
      </c>
      <c r="J170" s="15" t="s">
        <v>11</v>
      </c>
      <c r="K170" s="9" t="s">
        <v>1305</v>
      </c>
      <c r="L170" s="11" t="s">
        <v>240</v>
      </c>
      <c r="M170" s="5">
        <v>60.25</v>
      </c>
    </row>
    <row r="171" ht="42.75" spans="8:13">
      <c r="H171" s="1" t="s">
        <v>744</v>
      </c>
      <c r="I171" s="6" t="s">
        <v>332</v>
      </c>
      <c r="J171" s="15" t="s">
        <v>11</v>
      </c>
      <c r="K171" s="9" t="s">
        <v>1230</v>
      </c>
      <c r="L171" s="11" t="s">
        <v>240</v>
      </c>
      <c r="M171" s="5">
        <v>69.5</v>
      </c>
    </row>
    <row r="172" ht="42.75" spans="8:13">
      <c r="H172" s="1" t="s">
        <v>747</v>
      </c>
      <c r="I172" s="6" t="s">
        <v>368</v>
      </c>
      <c r="J172" s="15" t="s">
        <v>11</v>
      </c>
      <c r="K172" s="9" t="s">
        <v>1242</v>
      </c>
      <c r="L172" s="11" t="s">
        <v>240</v>
      </c>
      <c r="M172" s="5">
        <v>67.5</v>
      </c>
    </row>
    <row r="173" ht="42.75" spans="8:13">
      <c r="H173" s="1" t="s">
        <v>750</v>
      </c>
      <c r="I173" s="6" t="s">
        <v>519</v>
      </c>
      <c r="J173" s="15" t="s">
        <v>11</v>
      </c>
      <c r="K173" s="9" t="s">
        <v>1293</v>
      </c>
      <c r="L173" s="11" t="s">
        <v>240</v>
      </c>
      <c r="M173" s="5">
        <v>61.75</v>
      </c>
    </row>
    <row r="174" ht="42.75" spans="8:13">
      <c r="H174" s="1" t="s">
        <v>753</v>
      </c>
      <c r="I174" s="6" t="s">
        <v>371</v>
      </c>
      <c r="J174" s="15" t="s">
        <v>11</v>
      </c>
      <c r="K174" s="9" t="s">
        <v>1243</v>
      </c>
      <c r="L174" s="11" t="s">
        <v>240</v>
      </c>
      <c r="M174" s="5">
        <v>67.5</v>
      </c>
    </row>
    <row r="175" ht="42.75" spans="8:13">
      <c r="H175" s="1" t="s">
        <v>774</v>
      </c>
      <c r="I175" s="6" t="s">
        <v>439</v>
      </c>
      <c r="J175" s="15" t="s">
        <v>11</v>
      </c>
      <c r="K175" s="9" t="s">
        <v>1266</v>
      </c>
      <c r="L175" s="11" t="s">
        <v>240</v>
      </c>
      <c r="M175" s="5">
        <v>65</v>
      </c>
    </row>
    <row r="176" ht="42.75" spans="8:13">
      <c r="H176" s="1" t="s">
        <v>780</v>
      </c>
      <c r="I176" s="6" t="s">
        <v>409</v>
      </c>
      <c r="J176" s="15" t="s">
        <v>11</v>
      </c>
      <c r="K176" s="9" t="s">
        <v>1256</v>
      </c>
      <c r="L176" s="11" t="s">
        <v>240</v>
      </c>
      <c r="M176" s="5">
        <v>66.25</v>
      </c>
    </row>
    <row r="177" ht="42.75" spans="8:13">
      <c r="H177" s="1" t="s">
        <v>783</v>
      </c>
      <c r="I177" s="6" t="s">
        <v>272</v>
      </c>
      <c r="J177" s="15" t="s">
        <v>11</v>
      </c>
      <c r="K177" s="9" t="s">
        <v>1210</v>
      </c>
      <c r="L177" s="11" t="s">
        <v>240</v>
      </c>
      <c r="M177" s="5">
        <v>75</v>
      </c>
    </row>
    <row r="178" ht="42.75" spans="8:13">
      <c r="H178" s="1" t="s">
        <v>792</v>
      </c>
      <c r="I178" s="6" t="s">
        <v>418</v>
      </c>
      <c r="J178" s="15" t="s">
        <v>11</v>
      </c>
      <c r="K178" s="9" t="s">
        <v>1259</v>
      </c>
      <c r="L178" s="11" t="s">
        <v>240</v>
      </c>
      <c r="M178" s="5">
        <v>65.75</v>
      </c>
    </row>
    <row r="179" ht="42.75" spans="8:13">
      <c r="H179" s="1" t="s">
        <v>798</v>
      </c>
      <c r="I179" s="6" t="s">
        <v>624</v>
      </c>
      <c r="J179" s="15" t="s">
        <v>11</v>
      </c>
      <c r="K179" s="9" t="s">
        <v>1328</v>
      </c>
      <c r="L179" s="11" t="s">
        <v>240</v>
      </c>
      <c r="M179" s="5">
        <v>57.5</v>
      </c>
    </row>
    <row r="180" ht="42.75" spans="8:13">
      <c r="H180" s="1" t="s">
        <v>801</v>
      </c>
      <c r="I180" s="6" t="s">
        <v>659</v>
      </c>
      <c r="J180" s="15" t="s">
        <v>11</v>
      </c>
      <c r="K180" s="9" t="s">
        <v>1339</v>
      </c>
      <c r="L180" s="11" t="s">
        <v>240</v>
      </c>
      <c r="M180" s="5">
        <v>56</v>
      </c>
    </row>
    <row r="181" ht="42.75" spans="8:13">
      <c r="H181" s="1" t="s">
        <v>804</v>
      </c>
      <c r="I181" s="6" t="s">
        <v>248</v>
      </c>
      <c r="J181" s="15" t="s">
        <v>11</v>
      </c>
      <c r="K181" s="9" t="s">
        <v>1202</v>
      </c>
      <c r="L181" s="11" t="s">
        <v>240</v>
      </c>
      <c r="M181" s="5">
        <v>79.5</v>
      </c>
    </row>
    <row r="182" ht="42.75" spans="8:13">
      <c r="H182" s="1" t="s">
        <v>815</v>
      </c>
      <c r="I182" s="6" t="s">
        <v>689</v>
      </c>
      <c r="J182" s="15" t="s">
        <v>11</v>
      </c>
      <c r="K182" s="9" t="s">
        <v>1349</v>
      </c>
      <c r="L182" s="11" t="s">
        <v>240</v>
      </c>
      <c r="M182" s="5">
        <v>44.75</v>
      </c>
    </row>
    <row r="183" ht="42.75" spans="8:13">
      <c r="H183" s="1" t="s">
        <v>818</v>
      </c>
      <c r="I183" s="6" t="s">
        <v>481</v>
      </c>
      <c r="J183" s="15" t="s">
        <v>11</v>
      </c>
      <c r="K183" s="9" t="s">
        <v>1280</v>
      </c>
      <c r="L183" s="11" t="s">
        <v>240</v>
      </c>
      <c r="M183" s="5">
        <v>63.25</v>
      </c>
    </row>
    <row r="184" ht="42.75" spans="8:13">
      <c r="H184" s="1" t="s">
        <v>826</v>
      </c>
      <c r="I184" s="6" t="s">
        <v>445</v>
      </c>
      <c r="J184" s="15" t="s">
        <v>11</v>
      </c>
      <c r="K184" s="9" t="s">
        <v>1268</v>
      </c>
      <c r="L184" s="11" t="s">
        <v>240</v>
      </c>
      <c r="M184" s="5">
        <v>64.75</v>
      </c>
    </row>
    <row r="185" ht="42.75" spans="8:13">
      <c r="H185" s="1" t="s">
        <v>832</v>
      </c>
      <c r="I185" s="6" t="s">
        <v>522</v>
      </c>
      <c r="J185" s="15" t="s">
        <v>11</v>
      </c>
      <c r="K185" s="9" t="s">
        <v>1294</v>
      </c>
      <c r="L185" s="11" t="s">
        <v>240</v>
      </c>
      <c r="M185" s="5">
        <v>61.75</v>
      </c>
    </row>
    <row r="186" ht="42.75" spans="8:13">
      <c r="H186" s="1" t="s">
        <v>835</v>
      </c>
      <c r="I186" s="6" t="s">
        <v>302</v>
      </c>
      <c r="J186" s="15" t="s">
        <v>11</v>
      </c>
      <c r="K186" s="9" t="s">
        <v>1220</v>
      </c>
      <c r="L186" s="11" t="s">
        <v>240</v>
      </c>
      <c r="M186" s="5">
        <v>71.5</v>
      </c>
    </row>
    <row r="187" ht="42.75" spans="8:13">
      <c r="H187" s="1" t="s">
        <v>838</v>
      </c>
      <c r="I187" s="6" t="s">
        <v>549</v>
      </c>
      <c r="J187" s="15" t="s">
        <v>11</v>
      </c>
      <c r="K187" s="9" t="s">
        <v>1303</v>
      </c>
      <c r="L187" s="11" t="s">
        <v>240</v>
      </c>
      <c r="M187" s="5">
        <v>60.5</v>
      </c>
    </row>
    <row r="188" ht="42.75" spans="8:13">
      <c r="H188" s="1" t="s">
        <v>841</v>
      </c>
      <c r="I188" s="6" t="s">
        <v>275</v>
      </c>
      <c r="J188" s="15" t="s">
        <v>11</v>
      </c>
      <c r="K188" s="9" t="s">
        <v>1211</v>
      </c>
      <c r="L188" s="11" t="s">
        <v>240</v>
      </c>
      <c r="M188" s="5">
        <v>75</v>
      </c>
    </row>
    <row r="189" ht="42.75" spans="8:13">
      <c r="H189" s="1" t="s">
        <v>844</v>
      </c>
      <c r="I189" s="6" t="s">
        <v>335</v>
      </c>
      <c r="J189" s="15" t="s">
        <v>11</v>
      </c>
      <c r="K189" s="9" t="s">
        <v>1231</v>
      </c>
      <c r="L189" s="11" t="s">
        <v>240</v>
      </c>
      <c r="M189" s="5">
        <v>69.5</v>
      </c>
    </row>
    <row r="190" ht="42.75" spans="8:13">
      <c r="H190" s="1" t="s">
        <v>850</v>
      </c>
      <c r="I190" s="6" t="s">
        <v>516</v>
      </c>
      <c r="J190" s="15" t="s">
        <v>11</v>
      </c>
      <c r="K190" s="9" t="s">
        <v>1292</v>
      </c>
      <c r="L190" s="11" t="s">
        <v>240</v>
      </c>
      <c r="M190" s="5">
        <v>62</v>
      </c>
    </row>
    <row r="191" ht="42.75" spans="8:13">
      <c r="H191" s="1" t="s">
        <v>853</v>
      </c>
      <c r="I191" s="6" t="s">
        <v>338</v>
      </c>
      <c r="J191" s="15" t="s">
        <v>11</v>
      </c>
      <c r="K191" s="9" t="s">
        <v>1232</v>
      </c>
      <c r="L191" s="11" t="s">
        <v>240</v>
      </c>
      <c r="M191" s="5">
        <v>69.5</v>
      </c>
    </row>
    <row r="192" ht="42.75" spans="8:13">
      <c r="H192" s="1" t="s">
        <v>859</v>
      </c>
      <c r="I192" s="6" t="s">
        <v>639</v>
      </c>
      <c r="J192" s="15" t="s">
        <v>11</v>
      </c>
      <c r="K192" s="9" t="s">
        <v>1333</v>
      </c>
      <c r="L192" s="11" t="s">
        <v>240</v>
      </c>
      <c r="M192" s="5">
        <v>57.25</v>
      </c>
    </row>
    <row r="193" ht="42.75" spans="8:13">
      <c r="H193" s="1" t="s">
        <v>865</v>
      </c>
      <c r="I193" s="6" t="s">
        <v>570</v>
      </c>
      <c r="J193" s="15" t="s">
        <v>11</v>
      </c>
      <c r="K193" s="9" t="s">
        <v>1310</v>
      </c>
      <c r="L193" s="11" t="s">
        <v>240</v>
      </c>
      <c r="M193" s="5">
        <v>59.75</v>
      </c>
    </row>
    <row r="194" ht="42.75" spans="8:13">
      <c r="H194" s="1" t="s">
        <v>867</v>
      </c>
      <c r="I194" s="6" t="s">
        <v>317</v>
      </c>
      <c r="J194" s="15" t="s">
        <v>11</v>
      </c>
      <c r="K194" s="9" t="s">
        <v>1225</v>
      </c>
      <c r="L194" s="11" t="s">
        <v>240</v>
      </c>
      <c r="M194" s="5">
        <v>70.5</v>
      </c>
    </row>
    <row r="195" ht="42.75" spans="8:13">
      <c r="H195" s="1" t="s">
        <v>870</v>
      </c>
      <c r="I195" s="6" t="s">
        <v>674</v>
      </c>
      <c r="J195" s="15" t="s">
        <v>11</v>
      </c>
      <c r="K195" s="9" t="s">
        <v>1344</v>
      </c>
      <c r="L195" s="11" t="s">
        <v>240</v>
      </c>
      <c r="M195" s="5">
        <v>54.25</v>
      </c>
    </row>
    <row r="196" ht="42.75" spans="8:13">
      <c r="H196" s="1" t="s">
        <v>876</v>
      </c>
      <c r="I196" s="6" t="s">
        <v>564</v>
      </c>
      <c r="J196" s="15" t="s">
        <v>11</v>
      </c>
      <c r="K196" s="9" t="s">
        <v>1308</v>
      </c>
      <c r="L196" s="11" t="s">
        <v>240</v>
      </c>
      <c r="M196" s="5">
        <v>60</v>
      </c>
    </row>
    <row r="197" ht="42.75" spans="8:13">
      <c r="H197" s="1" t="s">
        <v>885</v>
      </c>
      <c r="I197" s="6" t="s">
        <v>525</v>
      </c>
      <c r="J197" s="15" t="s">
        <v>11</v>
      </c>
      <c r="K197" s="9" t="s">
        <v>1295</v>
      </c>
      <c r="L197" s="11" t="s">
        <v>240</v>
      </c>
      <c r="M197" s="5">
        <v>61.75</v>
      </c>
    </row>
    <row r="198" ht="42.75" spans="8:13">
      <c r="H198" s="1" t="s">
        <v>888</v>
      </c>
      <c r="I198" s="6" t="s">
        <v>374</v>
      </c>
      <c r="J198" s="15" t="s">
        <v>11</v>
      </c>
      <c r="K198" s="9" t="s">
        <v>1244</v>
      </c>
      <c r="L198" s="11" t="s">
        <v>240</v>
      </c>
      <c r="M198" s="5">
        <v>67.5</v>
      </c>
    </row>
    <row r="199" ht="42.75" spans="8:13">
      <c r="H199" s="1" t="s">
        <v>903</v>
      </c>
      <c r="I199" s="6" t="s">
        <v>430</v>
      </c>
      <c r="J199" s="15" t="s">
        <v>11</v>
      </c>
      <c r="K199" s="9" t="s">
        <v>1263</v>
      </c>
      <c r="L199" s="11" t="s">
        <v>240</v>
      </c>
      <c r="M199" s="5">
        <v>65.25</v>
      </c>
    </row>
    <row r="200" ht="42.75" spans="8:13">
      <c r="H200" s="1" t="s">
        <v>915</v>
      </c>
      <c r="I200" s="6" t="s">
        <v>391</v>
      </c>
      <c r="J200" s="15" t="s">
        <v>11</v>
      </c>
      <c r="K200" s="9" t="s">
        <v>1250</v>
      </c>
      <c r="L200" s="11" t="s">
        <v>240</v>
      </c>
      <c r="M200" s="5">
        <v>66.5</v>
      </c>
    </row>
    <row r="201" ht="42.75" spans="8:13">
      <c r="H201" s="1" t="s">
        <v>921</v>
      </c>
      <c r="I201" s="6" t="s">
        <v>531</v>
      </c>
      <c r="J201" s="15" t="s">
        <v>11</v>
      </c>
      <c r="K201" s="9" t="s">
        <v>1297</v>
      </c>
      <c r="L201" s="11" t="s">
        <v>240</v>
      </c>
      <c r="M201" s="5">
        <v>61.5</v>
      </c>
    </row>
    <row r="202" ht="42.75" spans="8:13">
      <c r="H202" s="1" t="s">
        <v>924</v>
      </c>
      <c r="I202" s="6" t="s">
        <v>501</v>
      </c>
      <c r="J202" s="15" t="s">
        <v>11</v>
      </c>
      <c r="K202" s="9" t="s">
        <v>1287</v>
      </c>
      <c r="L202" s="11" t="s">
        <v>240</v>
      </c>
      <c r="M202" s="5">
        <v>62.75</v>
      </c>
    </row>
    <row r="203" ht="42.75" spans="8:13">
      <c r="H203" s="1" t="s">
        <v>933</v>
      </c>
      <c r="I203" s="6" t="s">
        <v>448</v>
      </c>
      <c r="J203" s="15" t="s">
        <v>11</v>
      </c>
      <c r="K203" s="9" t="s">
        <v>1269</v>
      </c>
      <c r="L203" s="11" t="s">
        <v>240</v>
      </c>
      <c r="M203" s="5">
        <v>64.75</v>
      </c>
    </row>
    <row r="204" ht="42.75" spans="8:13">
      <c r="H204" s="1" t="s">
        <v>936</v>
      </c>
      <c r="I204" s="6" t="s">
        <v>290</v>
      </c>
      <c r="J204" s="15" t="s">
        <v>11</v>
      </c>
      <c r="K204" s="9" t="s">
        <v>1216</v>
      </c>
      <c r="L204" s="11" t="s">
        <v>240</v>
      </c>
      <c r="M204" s="5">
        <v>72</v>
      </c>
    </row>
    <row r="205" ht="42.75" spans="8:13">
      <c r="H205" s="1" t="s">
        <v>942</v>
      </c>
      <c r="I205" s="6" t="s">
        <v>278</v>
      </c>
      <c r="J205" s="15" t="s">
        <v>11</v>
      </c>
      <c r="K205" s="9" t="s">
        <v>1212</v>
      </c>
      <c r="L205" s="11" t="s">
        <v>240</v>
      </c>
      <c r="M205" s="5">
        <v>74</v>
      </c>
    </row>
    <row r="206" ht="42.75" spans="8:13">
      <c r="H206" s="1" t="s">
        <v>945</v>
      </c>
      <c r="I206" s="6" t="s">
        <v>257</v>
      </c>
      <c r="J206" s="15" t="s">
        <v>11</v>
      </c>
      <c r="K206" s="9" t="s">
        <v>1205</v>
      </c>
      <c r="L206" s="11" t="s">
        <v>240</v>
      </c>
      <c r="M206" s="5">
        <v>78.5</v>
      </c>
    </row>
    <row r="207" ht="42.75" spans="8:13">
      <c r="H207" s="1" t="s">
        <v>960</v>
      </c>
      <c r="I207" s="6" t="s">
        <v>528</v>
      </c>
      <c r="J207" s="15" t="s">
        <v>11</v>
      </c>
      <c r="K207" s="9" t="s">
        <v>1296</v>
      </c>
      <c r="L207" s="11" t="s">
        <v>240</v>
      </c>
      <c r="M207" s="5">
        <v>61.75</v>
      </c>
    </row>
    <row r="208" ht="42.75" spans="8:13">
      <c r="H208" s="1" t="s">
        <v>963</v>
      </c>
      <c r="I208" s="6" t="s">
        <v>460</v>
      </c>
      <c r="J208" s="15" t="s">
        <v>11</v>
      </c>
      <c r="K208" s="9" t="s">
        <v>1273</v>
      </c>
      <c r="L208" s="11" t="s">
        <v>240</v>
      </c>
      <c r="M208" s="5">
        <v>64</v>
      </c>
    </row>
    <row r="209" ht="42.75" spans="8:13">
      <c r="H209" s="1" t="s">
        <v>972</v>
      </c>
      <c r="I209" s="6" t="s">
        <v>552</v>
      </c>
      <c r="J209" s="15" t="s">
        <v>11</v>
      </c>
      <c r="K209" s="9" t="s">
        <v>1304</v>
      </c>
      <c r="L209" s="11" t="s">
        <v>240</v>
      </c>
      <c r="M209" s="5">
        <v>60.5</v>
      </c>
    </row>
    <row r="210" ht="42.75" spans="8:13">
      <c r="H210" s="1" t="s">
        <v>980</v>
      </c>
      <c r="I210" s="6" t="s">
        <v>263</v>
      </c>
      <c r="J210" s="15" t="s">
        <v>11</v>
      </c>
      <c r="K210" s="9" t="s">
        <v>1498</v>
      </c>
      <c r="L210" s="11" t="s">
        <v>240</v>
      </c>
      <c r="M210" s="5">
        <v>56.25</v>
      </c>
    </row>
    <row r="211" ht="42.75" spans="8:13">
      <c r="H211" s="1" t="s">
        <v>983</v>
      </c>
      <c r="I211" s="6" t="s">
        <v>615</v>
      </c>
      <c r="J211" s="15" t="s">
        <v>11</v>
      </c>
      <c r="K211" s="9" t="s">
        <v>1325</v>
      </c>
      <c r="L211" s="11" t="s">
        <v>240</v>
      </c>
      <c r="M211" s="5">
        <v>58</v>
      </c>
    </row>
    <row r="212" ht="42.75" spans="8:13">
      <c r="H212" s="1" t="s">
        <v>986</v>
      </c>
      <c r="I212" s="6" t="s">
        <v>284</v>
      </c>
      <c r="J212" s="15" t="s">
        <v>11</v>
      </c>
      <c r="K212" s="9" t="s">
        <v>1214</v>
      </c>
      <c r="L212" s="11" t="s">
        <v>240</v>
      </c>
      <c r="M212" s="5">
        <v>73.25</v>
      </c>
    </row>
    <row r="213" ht="42.75" spans="8:13">
      <c r="H213" s="1" t="s">
        <v>989</v>
      </c>
      <c r="I213" s="6" t="s">
        <v>356</v>
      </c>
      <c r="J213" s="15" t="s">
        <v>11</v>
      </c>
      <c r="K213" s="9" t="s">
        <v>1238</v>
      </c>
      <c r="L213" s="11" t="s">
        <v>240</v>
      </c>
      <c r="M213" s="5">
        <v>68</v>
      </c>
    </row>
    <row r="214" ht="42.75" spans="8:13">
      <c r="H214" s="1" t="s">
        <v>992</v>
      </c>
      <c r="I214" s="6" t="s">
        <v>344</v>
      </c>
      <c r="J214" s="15" t="s">
        <v>11</v>
      </c>
      <c r="K214" s="9" t="s">
        <v>1234</v>
      </c>
      <c r="L214" s="11" t="s">
        <v>240</v>
      </c>
      <c r="M214" s="5">
        <v>69</v>
      </c>
    </row>
    <row r="215" ht="42.75" spans="8:13">
      <c r="H215" s="1" t="s">
        <v>995</v>
      </c>
      <c r="I215" s="6" t="s">
        <v>651</v>
      </c>
      <c r="J215" s="15" t="s">
        <v>11</v>
      </c>
      <c r="K215" s="9" t="s">
        <v>1337</v>
      </c>
      <c r="L215" s="11" t="s">
        <v>240</v>
      </c>
      <c r="M215" s="5">
        <v>56.75</v>
      </c>
    </row>
    <row r="216" ht="42.75" spans="8:13">
      <c r="H216" s="1" t="s">
        <v>1000</v>
      </c>
      <c r="I216" s="6" t="s">
        <v>585</v>
      </c>
      <c r="J216" s="15" t="s">
        <v>11</v>
      </c>
      <c r="K216" s="9" t="s">
        <v>1315</v>
      </c>
      <c r="L216" s="11" t="s">
        <v>240</v>
      </c>
      <c r="M216" s="5">
        <v>59</v>
      </c>
    </row>
    <row r="217" ht="42.75" spans="8:13">
      <c r="H217" s="1" t="s">
        <v>1006</v>
      </c>
      <c r="I217" s="6" t="s">
        <v>347</v>
      </c>
      <c r="J217" s="15" t="s">
        <v>11</v>
      </c>
      <c r="K217" s="9" t="s">
        <v>1235</v>
      </c>
      <c r="L217" s="11" t="s">
        <v>240</v>
      </c>
      <c r="M217" s="5">
        <v>69</v>
      </c>
    </row>
    <row r="218" ht="42.75" spans="8:13">
      <c r="H218" s="1" t="s">
        <v>1009</v>
      </c>
      <c r="I218" s="6" t="s">
        <v>323</v>
      </c>
      <c r="J218" s="15" t="s">
        <v>11</v>
      </c>
      <c r="K218" s="9" t="s">
        <v>1227</v>
      </c>
      <c r="L218" s="11" t="s">
        <v>240</v>
      </c>
      <c r="M218" s="5">
        <v>70</v>
      </c>
    </row>
    <row r="219" ht="42.75" spans="8:13">
      <c r="H219" s="1" t="s">
        <v>1012</v>
      </c>
      <c r="I219" s="6" t="s">
        <v>567</v>
      </c>
      <c r="J219" s="15" t="s">
        <v>11</v>
      </c>
      <c r="K219" s="9" t="s">
        <v>1309</v>
      </c>
      <c r="L219" s="11" t="s">
        <v>240</v>
      </c>
      <c r="M219" s="5">
        <v>60</v>
      </c>
    </row>
    <row r="220" ht="42.75" spans="8:13">
      <c r="H220" s="1" t="s">
        <v>1015</v>
      </c>
      <c r="I220" s="6" t="s">
        <v>415</v>
      </c>
      <c r="J220" s="15" t="s">
        <v>11</v>
      </c>
      <c r="K220" s="9" t="s">
        <v>1258</v>
      </c>
      <c r="L220" s="11" t="s">
        <v>240</v>
      </c>
      <c r="M220" s="5">
        <v>66</v>
      </c>
    </row>
    <row r="221" ht="42.75" spans="8:13">
      <c r="H221" s="1" t="s">
        <v>1018</v>
      </c>
      <c r="I221" s="6" t="s">
        <v>466</v>
      </c>
      <c r="J221" s="15" t="s">
        <v>11</v>
      </c>
      <c r="K221" s="9" t="s">
        <v>1275</v>
      </c>
      <c r="L221" s="11" t="s">
        <v>240</v>
      </c>
      <c r="M221" s="5">
        <v>63.75</v>
      </c>
    </row>
    <row r="222" ht="42.75" spans="8:13">
      <c r="H222" s="1" t="s">
        <v>1021</v>
      </c>
      <c r="I222" s="6" t="s">
        <v>534</v>
      </c>
      <c r="J222" s="15" t="s">
        <v>11</v>
      </c>
      <c r="K222" s="9" t="s">
        <v>1298</v>
      </c>
      <c r="L222" s="11" t="s">
        <v>240</v>
      </c>
      <c r="M222" s="5">
        <v>61.5</v>
      </c>
    </row>
    <row r="223" ht="42.75" spans="8:13">
      <c r="H223" s="1" t="s">
        <v>1024</v>
      </c>
      <c r="I223" s="6" t="s">
        <v>454</v>
      </c>
      <c r="J223" s="15" t="s">
        <v>11</v>
      </c>
      <c r="K223" s="9" t="s">
        <v>1271</v>
      </c>
      <c r="L223" s="11" t="s">
        <v>240</v>
      </c>
      <c r="M223" s="5">
        <v>64.5</v>
      </c>
    </row>
    <row r="224" ht="42.75" spans="8:13">
      <c r="H224" s="1" t="s">
        <v>1030</v>
      </c>
      <c r="I224" s="6" t="s">
        <v>287</v>
      </c>
      <c r="J224" s="15" t="s">
        <v>11</v>
      </c>
      <c r="K224" s="9" t="s">
        <v>1215</v>
      </c>
      <c r="L224" s="11" t="s">
        <v>240</v>
      </c>
      <c r="M224" s="5">
        <v>72.25</v>
      </c>
    </row>
    <row r="225" ht="42.75" spans="8:13">
      <c r="H225" s="1" t="s">
        <v>1033</v>
      </c>
      <c r="I225" s="6" t="s">
        <v>680</v>
      </c>
      <c r="J225" s="15" t="s">
        <v>11</v>
      </c>
      <c r="K225" s="9" t="s">
        <v>1346</v>
      </c>
      <c r="L225" s="11" t="s">
        <v>240</v>
      </c>
      <c r="M225" s="5">
        <v>53.5</v>
      </c>
    </row>
    <row r="226" ht="42.75" spans="8:13">
      <c r="H226" s="19" t="s">
        <v>1048</v>
      </c>
      <c r="I226" s="6" t="s">
        <v>573</v>
      </c>
      <c r="J226" s="15" t="s">
        <v>11</v>
      </c>
      <c r="K226" s="9" t="s">
        <v>1311</v>
      </c>
      <c r="L226" s="11" t="s">
        <v>240</v>
      </c>
      <c r="M226" s="5">
        <v>59.75</v>
      </c>
    </row>
  </sheetData>
  <conditionalFormatting sqref="B2 B3 B4 B5 B6 B7 B8 B9 B10:B11 B12 B13 B14 B15 B16 B17 B18 B19:B20 B21 B22 B23:B24 B25:B32 B33:B35 B36:B38 B39 B40 B41:B42 B43 B44 B45:B46 B47:B48 B49:B50 B51 B52 B53 B54 B55 B56 B57:B58 B59:B60 B61 B62:B63 B64 B65 B66:B67 B68 B69:B70 B71 B72:B73 B74:B79 B80 B81:B82 B83 B84:B86 B87:B88 B89 B90 B91 B92 B93 B94:B95 B96:B99 B100:B102 B103 B104:B105 B106 B107:B110 B111:B112 B113:B114 B115 B116 B117 B118:B121">
    <cfRule type="duplicateValues" dxfId="0" priority="2"/>
  </conditionalFormatting>
  <conditionalFormatting sqref="I2:I6 I7:I8 I9 I10:I12 I13:I14 I15:I18 I19 I20:I24 I25:I33 I34:I50 I51:I52 I53:I55 I56:I58 I59:I61 I62:I65 I66 I67 I68 I69 I70 I71:I73 I74:I75 I76:I77 I78 I79:I80 I81:I82 I83:I88 I89:I91 I92:I93 I94:I97 I98:I103 I104:I106 I107:I118 I119:I122 I123:I129 I130 I131 I132:I134 I135:I138 I139:I141 I142:I146 I147:I148 I149:I155 I156:I157 I158:I159 I160 I161:I165 I166 I167:I174 I175 I176:I177 I178 I179:I181 I182:I183 I184 I185:I189 I190:I191 I192 I193:I195 I196 I197:I198 I199 I200 I201:I202 I203:I204 I205:I206 I207:I208 I209 I210:I215 I216 I217:I223 I224:I225 I226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名单汇总 (2)</vt:lpstr>
      <vt:lpstr>名单汇总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Luna</cp:lastModifiedBy>
  <dcterms:created xsi:type="dcterms:W3CDTF">2019-07-27T05:28:00Z</dcterms:created>
  <dcterms:modified xsi:type="dcterms:W3CDTF">2020-09-29T06:38:48Z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